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50" windowWidth="12915" windowHeight="7230"/>
  </bookViews>
  <sheets>
    <sheet name="FTB 08_2015" sheetId="2" r:id="rId1"/>
  </sheets>
  <definedNames>
    <definedName name="_xlnm._FilterDatabase" localSheetId="0" hidden="1">'FTB 08_2015'!$C$2:$G$277</definedName>
  </definedNames>
  <calcPr calcId="145621"/>
</workbook>
</file>

<file path=xl/sharedStrings.xml><?xml version="1.0" encoding="utf-8"?>
<sst xmlns="http://schemas.openxmlformats.org/spreadsheetml/2006/main" count="1132" uniqueCount="560">
  <si>
    <t>Infinity</t>
  </si>
  <si>
    <t>Resonant Rise</t>
  </si>
  <si>
    <t>Admin Commands Toolbox</t>
  </si>
  <si>
    <t>A small collection of commands used to facilitate server administration.</t>
  </si>
  <si>
    <t>Advanced Solar Panel</t>
  </si>
  <si>
    <t>Adds new efficient solar panels for IC2.</t>
  </si>
  <si>
    <t>AgriCraft</t>
  </si>
  <si>
    <t>Aims to implement IC2 crops mutations for every crop, using the configs it should be possible to configure any mutation from any mod you want while also adding some farming equipment.</t>
  </si>
  <si>
    <t>AOBD 2</t>
  </si>
  <si>
    <t>Automatically detects every single ore from every single mod you have installed and creates the necessary dusts and etc in order for that metal to be processed on several mod's machines!</t>
  </si>
  <si>
    <t>Applied Energistics 2</t>
  </si>
  <si>
    <t>Applied Energistics 2 is a Minecraft Mod which contains a large amount of new content, mostly centered around the concept of using Energy,</t>
  </si>
  <si>
    <t>Aroma1997Core</t>
  </si>
  <si>
    <t>A mod required by most other mods by Aroma1997.</t>
  </si>
  <si>
    <t>AromaBackup</t>
  </si>
  <si>
    <t>A very simple backup mod.</t>
  </si>
  <si>
    <t>Baubles</t>
  </si>
  <si>
    <t>Baubles is a small addon mod and api that is intended to be used by other mods to add additional inventory slots to a character.</t>
  </si>
  <si>
    <t>BdLib</t>
  </si>
  <si>
    <t>A collection of generic code used by other mods by BDew.</t>
  </si>
  <si>
    <t>BiblioCraft</t>
  </si>
  <si>
    <t>A useful and aesthetically pleasing Minecraft modification.</t>
  </si>
  <si>
    <t>BiblioWoods Biomes O’ Plenty Edition</t>
  </si>
  <si>
    <t>Adds the option to create BiblioCraft blocks/items out of the woods added by the Biomes O' Plenty mod.</t>
  </si>
  <si>
    <t>BiblioWoods Forestry Edition</t>
  </si>
  <si>
    <t>Adds the option to create BiblioCraft blocks/items out of the woods added by the Forestry mod.</t>
  </si>
  <si>
    <t>BiblioWoods Natura Edition</t>
  </si>
  <si>
    <t>Adds support for 13 varietys of wood from Natura for 8 of the wooden block in BiblioCraft.</t>
  </si>
  <si>
    <t>Big Reactors</t>
  </si>
  <si>
    <t>A mod which adds multi-block power systems capable of providing large amounts of RF power to Minecraft.</t>
  </si>
  <si>
    <t>Binnie's Mods</t>
  </si>
  <si>
    <t>A collection of mods aimed at expanding and building up the Forestry mod.</t>
  </si>
  <si>
    <t>Biomes O' Plenty</t>
  </si>
  <si>
    <t>Adds over 75 new biomes, plants, and more!</t>
  </si>
  <si>
    <t>Blood Magic</t>
  </si>
  <si>
    <t>A magically themed mod. It adds a new energy source: blood. Players can sacrifice their health, or that of mobs, to generate Life Essence.</t>
  </si>
  <si>
    <t>Botania</t>
  </si>
  <si>
    <t>A magic tech mod based on nature. The main concept is to create magical flowers and devices utilizing the power of the earth, in the form of Mana.</t>
  </si>
  <si>
    <t>BuildCraft</t>
  </si>
  <si>
    <t>Extends Minecraft with pipes, auto-crafting, quarries, engines, and more.</t>
  </si>
  <si>
    <t>Carpenter's Blocks</t>
  </si>
  <si>
    <t>Adds slopes and a custom variety of vanilla-inspired blocks to Minecraft.</t>
  </si>
  <si>
    <t>ChickenChunks</t>
  </si>
  <si>
    <t>Introduces one new type of block, the Chunk Loader. This block allows you to keep chunks loaded in memory constantly.</t>
  </si>
  <si>
    <t>Chisel adds a huge variety of static blocks to the game. This mod will be very useful for people who like the construction aspect of Minecraft.</t>
  </si>
  <si>
    <t>CodeChickenCore</t>
  </si>
  <si>
    <t>A library of classes that all mods by Chicken Bones use.</t>
  </si>
  <si>
    <t>CodeChickenLib</t>
  </si>
  <si>
    <t>CoFH Core</t>
  </si>
  <si>
    <t>A core mod for all Team CoFH mods that also provides a feature set of its own.</t>
  </si>
  <si>
    <t>ComputerCraft</t>
  </si>
  <si>
    <t>Adds Computers, Programming and Robotics to Minecraft.</t>
  </si>
  <si>
    <t>Custom Main Menu</t>
  </si>
  <si>
    <t>Allows you to modify the main menu using a JSON file, you can modify the content / location of text and button elements. You can also move the splash text, configure the panorama background and add / move static images to the menu (Like the Minecraft titl</t>
  </si>
  <si>
    <t>Decocraft</t>
  </si>
  <si>
    <t>Add props to the game.</t>
  </si>
  <si>
    <t>Dense Ores</t>
  </si>
  <si>
    <t>Adds 'dense' versions of ore blocks that will drop 3x the items that regular ore will.</t>
  </si>
  <si>
    <t>Draconic Evolution</t>
  </si>
  <si>
    <t>Adds a lot of hight tier items such as tools and armor as well as some high tier energy storage and a lot of other random features.</t>
  </si>
  <si>
    <t>Ender Storage</t>
  </si>
  <si>
    <t>Offers a means to store your items in The END, causing them to be everywhere and nowhere at the same time. Any EnderStorage with the same color code share inventory (even across dimensions).</t>
  </si>
  <si>
    <t>Ender Zoo</t>
  </si>
  <si>
    <t>New mobs, such as the enderminy and concussion creeper.</t>
  </si>
  <si>
    <t>EnderIO</t>
  </si>
  <si>
    <t>Compact conduits (RF and MJ in and out), highly configurable machines, farms, powered tools and armor, not to mention stuff and things!</t>
  </si>
  <si>
    <t>EnderTech</t>
  </si>
  <si>
    <t>EnderTech is intended to be a tech and Ender themed mod, starting at around Thermal Expansion's end-game. It will contain powerful, relatively expensive mechanics, with some configurability. The defaults will maintain a balance that makes my own game more</t>
  </si>
  <si>
    <t>Extra Utilities</t>
  </si>
  <si>
    <t>Just a bunch of fairly useful things.</t>
  </si>
  <si>
    <t>ExtraCells 2</t>
  </si>
  <si>
    <t>A Mod that adds 4 new ME Storage Cells and some other cool stuff to AE2.</t>
  </si>
  <si>
    <t>ExtraTiC</t>
  </si>
  <si>
    <t>An Addon mod for Tinker's Construct and Metallurgy.</t>
  </si>
  <si>
    <t>Fast Leaf Decay</t>
  </si>
  <si>
    <t>Increases leaf decay rates.</t>
  </si>
  <si>
    <t>FastCraft</t>
  </si>
  <si>
    <t>A small mod which improves the client and server performance significantly without any game play changes.</t>
  </si>
  <si>
    <t>Forbidden Magic</t>
  </si>
  <si>
    <t>An addon for Thaumcraft 4 that adds a little "darkness" to Thaumcraft.</t>
  </si>
  <si>
    <t>Forestry</t>
  </si>
  <si>
    <t>Trees, bees and more.</t>
  </si>
  <si>
    <t>ForgeMultipart</t>
  </si>
  <si>
    <t>Open source library for facilitation of multiple functional parts in the one block space.</t>
  </si>
  <si>
    <t>Funky Locomotion</t>
  </si>
  <si>
    <t>Adds an advanced variant of the vanilla piston that can push a wide variety of blocks that the regular piston can't (including tile entities, 'heavy blocks' such as obsidian and 'soft blocks' such as torches and dust).</t>
  </si>
  <si>
    <t>Gendustry</t>
  </si>
  <si>
    <t>Expands upon Forestry's bee breeding. Add new machines and tools for manipulation of the genetics of bees, trees, and butterflies.</t>
  </si>
  <si>
    <t>Gravitation Suite</t>
  </si>
  <si>
    <t>Adds high end upgrades for IndustrialCraft2 items.</t>
  </si>
  <si>
    <t>Hat Stand</t>
  </si>
  <si>
    <t>An addon to the Hats Mod.</t>
  </si>
  <si>
    <t>Hats</t>
  </si>
  <si>
    <t>Adds an Aesthetic feature onto players, namely Hats!</t>
  </si>
  <si>
    <t>IC2 Nuclear Control</t>
  </si>
  <si>
    <t>Gives players the ability to build efficient monitoring and control systems for IndustrialCraft 2 Nuclear Reactors.</t>
  </si>
  <si>
    <t>iChunUtil</t>
  </si>
  <si>
    <t>A shared library required by a couple of iChun’s Mods.</t>
  </si>
  <si>
    <t>Immersive Engineering</t>
  </si>
  <si>
    <t>A tech mod with a certain charm. Overall, it's about realism-inspired technology.</t>
  </si>
  <si>
    <t>IndustrialCraft 2</t>
  </si>
  <si>
    <t>Industrial age themed expansion for Minecraft.</t>
  </si>
  <si>
    <t>InfiniBows</t>
  </si>
  <si>
    <t>Removes the need for a single arrow in a player's inventory when using a bow enchanted with "Infinity I".</t>
  </si>
  <si>
    <t>INpureCore</t>
  </si>
  <si>
    <t>Library for INPure mods.</t>
  </si>
  <si>
    <t>Inventory Tweaks</t>
  </si>
  <si>
    <t>Tweaks to inventory handling for ease of use, including sorting and automatic replacement of broken tools or exhausted stacks of items.</t>
  </si>
  <si>
    <t>Jabba</t>
  </si>
  <si>
    <t>A storage mod aiming at making a better barrel than what is already out there. It introduces one block (the barrel itself), a set of upgrades and a dolly to move things around.</t>
  </si>
  <si>
    <t>JourneyMap</t>
  </si>
  <si>
    <t>Maps your Minecraft world in real-time as you explore. You can view the map in a web browser or in-game as a Minimap or full-screen.</t>
  </si>
  <si>
    <t>JourneyMap Server</t>
  </si>
  <si>
    <t>Server Plugin for JourneyMap.</t>
  </si>
  <si>
    <t>Logistics Pipes</t>
  </si>
  <si>
    <t>An extensive overhaul of the Buildcraft pipe system. It allows for better distribution of items via pipes, more organised stockkeeping and easier automated crafting.</t>
  </si>
  <si>
    <t>Magic Bees</t>
  </si>
  <si>
    <t>New bees for Forestry (required), extra items and blocks designed to compliment the bee breeding system. Also adds bees compatible with Thaumcraft, Ars Magica and Equivalent Exchange.</t>
  </si>
  <si>
    <t>Mantle</t>
  </si>
  <si>
    <t>A required coremod for Tinker's Construct.</t>
  </si>
  <si>
    <t>MineFactory Reloaded</t>
  </si>
  <si>
    <t>MFR aims to automate a number of tasks that previously would be difficult, boring, or work-intensive. It also provides some additional support blocks and machines.</t>
  </si>
  <si>
    <t>MineTweaker 3</t>
  </si>
  <si>
    <t>An essential tool to increase modpack quality and allows you to alter or remove crafting recipes, furnace recipes, mod machine recipes for supported mods, item renaming and ore dictionary modification.</t>
  </si>
  <si>
    <t>MobiusCore</t>
  </si>
  <si>
    <t>Core mod which is required to run Opis.</t>
  </si>
  <si>
    <t>Morpheus</t>
  </si>
  <si>
    <t>Morpheus is a server-only mod that adds sleep voting to a forge based server. When a player sleeps, all other players in the same dimension are notified so it is easier to coordinate.</t>
  </si>
  <si>
    <t>MrTJPCore</t>
  </si>
  <si>
    <t>Common libraries accross all mods by MrTJP.</t>
  </si>
  <si>
    <t>Mystcraft</t>
  </si>
  <si>
    <t>Mystcraft brings elements from the Myst series of games and books to Minecraft, as well as allowing players to actually write and travel to their own Ages.</t>
  </si>
  <si>
    <t>Natura</t>
  </si>
  <si>
    <t>Aims to spice up the world with interesting worldgen. With a few small additions, hunger no longer has to be about hunting animals early game. The mod is mostly intuitive; everything should be sensible or explained in-game.</t>
  </si>
  <si>
    <t>NEI Addons</t>
  </si>
  <si>
    <t>Reveal some information about Bees/Trees breeding and products, and other various tweaks and additions.</t>
  </si>
  <si>
    <t>NEI Integration</t>
  </si>
  <si>
    <t>NEI Integration is two things-- a playground to try out new types of Not Enough Items recipe handlers, and a place to put NEI handlers if I somehow can't get them into the mods they were made for.</t>
  </si>
  <si>
    <t>Nether Ores</t>
  </si>
  <si>
    <t>Ores in the Nether! Coal, diamond, gold, iron, lapis, redstone, tin, copper, and more!</t>
  </si>
  <si>
    <t>Not Enough Items (NEI)</t>
  </si>
  <si>
    <t>Recipe Viewer, Inventory Manager, Item Spawner, Cheats and more.</t>
  </si>
  <si>
    <t>Not Enough Resources</t>
  </si>
  <si>
    <t>Adds Resources and Mob Drops to NEI.</t>
  </si>
  <si>
    <t>NotEnoughKeys</t>
  </si>
  <si>
    <t>A very simple mod created to clean up and organize the keybinds gui, organizing mods into their own category and sub menu.</t>
  </si>
  <si>
    <t>OpenBlocks</t>
  </si>
  <si>
    <t>Introduces a range of random ideas into Minecraft. There is no theme. Some of it is rather silly!</t>
  </si>
  <si>
    <t>OpenMods Lib</t>
  </si>
  <si>
    <t>Required libraries for all OpenMods.</t>
  </si>
  <si>
    <t>OpenPeripheral Addons</t>
  </si>
  <si>
    <t>Extends the OpenPeripheral core with Terminal Glasses, PIMs, Peripheral Proxies and more.</t>
  </si>
  <si>
    <t>OpenPeripheral Core</t>
  </si>
  <si>
    <t>Add-on for ComputerCraft which can convert many blocks from all different mods into ComputerCraft peripherals.</t>
  </si>
  <si>
    <t>OpenPeripheral Integration</t>
  </si>
  <si>
    <t>This OpenPeripheral addon contains CC integration for blocks from vanilla and few popular mods.</t>
  </si>
  <si>
    <t>Opis</t>
  </si>
  <si>
    <t>A must-have for any server admin, as it will allow you to spot the chunks which are eating up your TPS, the worse tile entities or simply jump anywhere you want.</t>
  </si>
  <si>
    <t>Pam's HarvestCraft</t>
  </si>
  <si>
    <t>A farming mod that adds 57 new crops, 35 new fruit trees, simple beekeeping, and over 650 new foods and items!</t>
  </si>
  <si>
    <t>Portal Gun</t>
  </si>
  <si>
    <t>Adds the portalgun, as well as several other portal-related aspects, to Minecraft!</t>
  </si>
  <si>
    <t>Project Red</t>
  </si>
  <si>
    <t>Vastly improved redstone control via compact wiring and integrated logic gates.</t>
  </si>
  <si>
    <t>Railcraft</t>
  </si>
  <si>
    <t>A ton of new tools to build your massive rail system. If you ever cared about rails, you wont ever look back!</t>
  </si>
  <si>
    <t>Redstone Arsenal</t>
  </si>
  <si>
    <t>Adds tools and weaponry which harness the power of Redstone Flux, the energy system added by CoFH and Thermal Expansion.</t>
  </si>
  <si>
    <t>Resource Loader</t>
  </si>
  <si>
    <t>Allows users to add their own resources to Minecraft. While this would be possible using resource packs these resource packs would be visible in the resource pack window (Which the resources added by this mod aren't) and you can also just add resources to</t>
  </si>
  <si>
    <t>RFTools</t>
  </si>
  <si>
    <t>Containing various tools that are related to RF (Redflux) or technology in general.</t>
  </si>
  <si>
    <t>Runic Dungeons</t>
  </si>
  <si>
    <t>You will find in temples a rare artifact. This artifact, known as 'Magic Chalk' appears to have strange qualities. You wonder what it could possibly be used for... Your adventure begins!</t>
  </si>
  <si>
    <t>Simply Jetpacks</t>
  </si>
  <si>
    <t>A small addon to either Thermal Expansion or Ender IO or both. It adds jetpacks that can be used to fly.</t>
  </si>
  <si>
    <t>Solar Expansion</t>
  </si>
  <si>
    <t>Adds Solar Panels that produce Redstone Flux. Thermal Expansion 4 addon, but TE4 is not required.</t>
  </si>
  <si>
    <t>Springboards</t>
  </si>
  <si>
    <t>Adds springs to the game.</t>
  </si>
  <si>
    <t>Steve's Factory Manager</t>
  </si>
  <si>
    <t>A very powerful mod that allows you to set up systems that moves and manages items between inventories and machines.</t>
  </si>
  <si>
    <t>Steve's Workshop</t>
  </si>
  <si>
    <t>Adds a production table that contains multiple modular crafting tables and/or furnaces.</t>
  </si>
  <si>
    <t>Steves Carts 2</t>
  </si>
  <si>
    <t>Dedicated to let you experience the minecart system to its max</t>
  </si>
  <si>
    <t>Storage Drawers</t>
  </si>
  <si>
    <t>Adds new storage solutions to your workshops that resembles a mix of Jabba Barrels and Bibliocraft Item Shelves over traditional storage containers.</t>
  </si>
  <si>
    <t>Super Crafting Frame</t>
  </si>
  <si>
    <t>A simple mod that helps with repetitive crafting tasks during early game. Place it, set a recipe, and right-click it to craft the item from your inventory or an attached chest, barrel, etc.</t>
  </si>
  <si>
    <t>Thaumcraft</t>
  </si>
  <si>
    <t>Allowing you draw magic from physical objects in the form of Essentia and reshaping it to perform miracles.</t>
  </si>
  <si>
    <t>Thaumcraft NEI Plugin</t>
  </si>
  <si>
    <t>NEI Integration for Thaumcraft 4.</t>
  </si>
  <si>
    <t>Thaumic Exploration</t>
  </si>
  <si>
    <t>A Thaumcraft 4 addon, with the goal of simply adding more balanced Thaumcraft content of the quality you would expect from Azanor himself.</t>
  </si>
  <si>
    <t>Thaumic Tinkerer</t>
  </si>
  <si>
    <t>Thaumic Tinkerer is a spiritual successor to Vazkii's Elemental Tinkerer mod, this is a mod about tinkering with thaumic creations.</t>
  </si>
  <si>
    <t>Thermal Dynamics</t>
  </si>
  <si>
    <t>Adds ducts and conduits from Thermal Expansion 3.</t>
  </si>
  <si>
    <t>Thermal Expansion</t>
  </si>
  <si>
    <t>Expanding Minecraft thermally - provides new options for automation and processing!</t>
  </si>
  <si>
    <t>Thermal Foundation</t>
  </si>
  <si>
    <t>Required for Thermal Expansion and gives modpack makers a way to add resources to their worlds without needing to install all of the tech and other goodies that come with TE.</t>
  </si>
  <si>
    <t>Tinkers Construct Tooltips</t>
  </si>
  <si>
    <t>A simple client-side add-on for Tinkers' Construct that adds relevant stats to all tool and tool part tooltips.</t>
  </si>
  <si>
    <t>Tinkers' Construct</t>
  </si>
  <si>
    <t>A mod about putting tools together in a wide variety of ways, then modifying them until they turn into something else.</t>
  </si>
  <si>
    <t>Tinkers' Mechworks</t>
  </si>
  <si>
    <t>Mechworks is an addon for Tinkers' Construct with some interesting mechanical tidbits.</t>
  </si>
  <si>
    <t>Translocators</t>
  </si>
  <si>
    <t>allows you to transfer items and liquids between nearby inventories with a heavily configureable amount of control in a way that feels natural to Minecraft.</t>
  </si>
  <si>
    <t>ttCore</t>
  </si>
  <si>
    <t>This is a library mod that myself and a few other modders use to make their lives easier.</t>
  </si>
  <si>
    <t>Twilight Forest</t>
  </si>
  <si>
    <t>An enchanted forest dimension.</t>
  </si>
  <si>
    <t>Waila</t>
  </si>
  <si>
    <t>A UI improvement mod aimed at providing block information directly ingame, without the need of opening an UI.</t>
  </si>
  <si>
    <t>Waila Harvestability</t>
  </si>
  <si>
    <t>A client-side add-on for Waila that adds information about the harvestability of what you are looking at.</t>
  </si>
  <si>
    <t>Wawla</t>
  </si>
  <si>
    <t>Wawla is an addon for the Waila mod that aims to provide additional information about the Minecraft World.</t>
  </si>
  <si>
    <t>Wireless Redstone - CBE</t>
  </si>
  <si>
    <t>In its simplest this is a mod that allows you to transmit your redstone state wirelessly.</t>
  </si>
  <si>
    <t>Witchery</t>
  </si>
  <si>
    <t>Adds witchcraft and nature magic to Minecraft: cauldrons, broomsticks, ritual circles, magical brews, a bit of necromancy and voodoo for good measure; all topped off with a fetching pointy hat.</t>
  </si>
  <si>
    <t>X</t>
  </si>
  <si>
    <t>Advanced Generators</t>
  </si>
  <si>
    <t>BiblioWoods</t>
  </si>
  <si>
    <t>Chisel Facades</t>
  </si>
  <si>
    <t>CoFHLib</t>
  </si>
  <si>
    <t>CompactSolars</t>
  </si>
  <si>
    <t>Enchiridion</t>
  </si>
  <si>
    <t>Factorization</t>
  </si>
  <si>
    <t>FlatSigns</t>
  </si>
  <si>
    <t>Iron Chest</t>
  </si>
  <si>
    <t>ModTweaker</t>
  </si>
  <si>
    <t>Modular Powersuits</t>
  </si>
  <si>
    <t>Morph</t>
  </si>
  <si>
    <t>Numina</t>
  </si>
  <si>
    <t>ObsidiPlates</t>
  </si>
  <si>
    <t>PneumaticCraft</t>
  </si>
  <si>
    <t>Description</t>
  </si>
  <si>
    <t>Mods</t>
  </si>
  <si>
    <t>Advanced Machines</t>
  </si>
  <si>
    <t>Advanced Repulsion Systems</t>
  </si>
  <si>
    <t>AE2 Stuff</t>
  </si>
  <si>
    <t>AetherCraft</t>
  </si>
  <si>
    <t>Ancient Warfare 2</t>
  </si>
  <si>
    <t>Antique Atlas</t>
  </si>
  <si>
    <t>AppleCore</t>
  </si>
  <si>
    <t>Archimedes' Ships</t>
  </si>
  <si>
    <t>ArmorStatusHUD</t>
  </si>
  <si>
    <t>Aroma1997's Dimensional World</t>
  </si>
  <si>
    <t>Ars Magica 2</t>
  </si>
  <si>
    <t>Artifacts</t>
  </si>
  <si>
    <t>Artifice</t>
  </si>
  <si>
    <t>asielib</t>
  </si>
  <si>
    <t>Atum</t>
  </si>
  <si>
    <t>Backpacks</t>
  </si>
  <si>
    <t>Balkon's WeaponMod</t>
  </si>
  <si>
    <t>BetterStorage</t>
  </si>
  <si>
    <t>Brewcraft</t>
  </si>
  <si>
    <t>bspkrsCore</t>
  </si>
  <si>
    <t>Calculator</t>
  </si>
  <si>
    <t>ChocoCraft</t>
  </si>
  <si>
    <t>Compact Machines</t>
  </si>
  <si>
    <t>Computronics</t>
  </si>
  <si>
    <t>CraftHeraldry</t>
  </si>
  <si>
    <t>Damage Indicators</t>
  </si>
  <si>
    <t>Davincing</t>
  </si>
  <si>
    <t>Dimensional Anchors</t>
  </si>
  <si>
    <t>Easy Crafting</t>
  </si>
  <si>
    <t>EiraIRC</t>
  </si>
  <si>
    <t>Electrical Age</t>
  </si>
  <si>
    <t>Enchanting Plus</t>
  </si>
  <si>
    <t>Ender Compass</t>
  </si>
  <si>
    <t>Engineer's Toolbox</t>
  </si>
  <si>
    <t>Enhanced Portals 3</t>
  </si>
  <si>
    <t>EnndsCore</t>
  </si>
  <si>
    <t>Ex Astris</t>
  </si>
  <si>
    <t>Ex Nihilo</t>
  </si>
  <si>
    <t>Falling Meteors</t>
  </si>
  <si>
    <t>FinndusFillies</t>
  </si>
  <si>
    <t>Flaxbeard's Steam Power</t>
  </si>
  <si>
    <t>Flowing Flux</t>
  </si>
  <si>
    <t>Fluxed Crystals</t>
  </si>
  <si>
    <t>Fossils and Archeology Revival</t>
  </si>
  <si>
    <t>Galacticraft Core</t>
  </si>
  <si>
    <t>Galacticraft Planets</t>
  </si>
  <si>
    <t>Garden Stuff</t>
  </si>
  <si>
    <t>Gravity Gun</t>
  </si>
  <si>
    <t>Greg's Lighting</t>
  </si>
  <si>
    <t>GrowthCraft Apples</t>
  </si>
  <si>
    <t>GrowthCraft Bamboo</t>
  </si>
  <si>
    <t>GrowthCraft Bees</t>
  </si>
  <si>
    <t>Growthcraft Cellar</t>
  </si>
  <si>
    <t>GrowthCraft Core</t>
  </si>
  <si>
    <t>GrowthCraft Fishtrap</t>
  </si>
  <si>
    <t>GrowthCraft Grapes</t>
  </si>
  <si>
    <t>GrowthCraft Hops</t>
  </si>
  <si>
    <t>GrowthCraft Rice</t>
  </si>
  <si>
    <t>GYTH</t>
  </si>
  <si>
    <t>Hardcore Ender Expension</t>
  </si>
  <si>
    <t>Hardcore Questing Mode (HQM)</t>
  </si>
  <si>
    <t>Hopper Ducts</t>
  </si>
  <si>
    <t>Hunger Overhaul</t>
  </si>
  <si>
    <t>Hydraulicraft</t>
  </si>
  <si>
    <t>Iguana Tweaks</t>
  </si>
  <si>
    <t>Iguanas Tinker Tweaks</t>
  </si>
  <si>
    <t>Immersive Integration</t>
  </si>
  <si>
    <t>Immibis Core</t>
  </si>
  <si>
    <t>Immibis' Peripherals</t>
  </si>
  <si>
    <t>IndustrialCraft 2 API</t>
  </si>
  <si>
    <t>Infernal Mobs</t>
  </si>
  <si>
    <t>InfiniTubes</t>
  </si>
  <si>
    <t>Iridium Mod</t>
  </si>
  <si>
    <t>Iron Chest Minecarts</t>
  </si>
  <si>
    <t>IvToolkit</t>
  </si>
  <si>
    <t>Java 7 Checker</t>
  </si>
  <si>
    <t>K4Lib</t>
  </si>
  <si>
    <t>Lava Monsters</t>
  </si>
  <si>
    <t>Liquid XP</t>
  </si>
  <si>
    <t>LiteLoader</t>
  </si>
  <si>
    <t>LookingGlass</t>
  </si>
  <si>
    <t>Lucky Block</t>
  </si>
  <si>
    <t>Magical Crops</t>
  </si>
  <si>
    <t>Malisis' Core</t>
  </si>
  <si>
    <t>Malisis' Doors</t>
  </si>
  <si>
    <t>Mekanism</t>
  </si>
  <si>
    <t>MekanismGenerators</t>
  </si>
  <si>
    <t>MekanismTools</t>
  </si>
  <si>
    <t>Metallurgy</t>
  </si>
  <si>
    <t>Metallurgy Core</t>
  </si>
  <si>
    <t>Micdoodle8 Core</t>
  </si>
  <si>
    <t>Minechem</t>
  </si>
  <si>
    <t>More Swords Mod</t>
  </si>
  <si>
    <t>Mouse Tweaks</t>
  </si>
  <si>
    <t>NEM Version Checker</t>
  </si>
  <si>
    <t>OpenComputers</t>
  </si>
  <si>
    <t>OpenEye</t>
  </si>
  <si>
    <t>OpenGlasses</t>
  </si>
  <si>
    <t>Ore Dictionary Converter</t>
  </si>
  <si>
    <t>Power Converters</t>
  </si>
  <si>
    <t>Pressure Pipes</t>
  </si>
  <si>
    <t>Primitive Mobs</t>
  </si>
  <si>
    <t>Progressive Automation</t>
  </si>
  <si>
    <t>Project Blue</t>
  </si>
  <si>
    <t>ProjectE</t>
  </si>
  <si>
    <t>QuarryPlus</t>
  </si>
  <si>
    <t>QuiverBow</t>
  </si>
  <si>
    <t>Random Things</t>
  </si>
  <si>
    <t>Red Gear Core</t>
  </si>
  <si>
    <t>Redstone Armory</t>
  </si>
  <si>
    <t>Redstone Paste</t>
  </si>
  <si>
    <t>Refined Relocation</t>
  </si>
  <si>
    <t>Remote IO</t>
  </si>
  <si>
    <t>Router Reborn</t>
  </si>
  <si>
    <t>Ruins</t>
  </si>
  <si>
    <t>Sanguimancy</t>
  </si>
  <si>
    <t>Slick-Util</t>
  </si>
  <si>
    <t>Small Boats</t>
  </si>
  <si>
    <t>Solar Flux</t>
  </si>
  <si>
    <t>Soul Shards: Reborn</t>
  </si>
  <si>
    <t>Special Mobs</t>
  </si>
  <si>
    <t>Statues</t>
  </si>
  <si>
    <t>Steve's Addons</t>
  </si>
  <si>
    <t>Switches Continued</t>
  </si>
  <si>
    <t>Sync</t>
  </si>
  <si>
    <t>Team Fortress 2 Mods</t>
  </si>
  <si>
    <t>TechnoMagi</t>
  </si>
  <si>
    <t>Thaumcraft Mob Aspects</t>
  </si>
  <si>
    <t>Thaumcraft Node Tracker</t>
  </si>
  <si>
    <t>Thaumic Energistics</t>
  </si>
  <si>
    <t>The BigTrees Mod</t>
  </si>
  <si>
    <t>The Erebus</t>
  </si>
  <si>
    <t>The Spice of Life</t>
  </si>
  <si>
    <t>Thermal Casting</t>
  </si>
  <si>
    <t>Thermal Smeltery</t>
  </si>
  <si>
    <t>TickProfiler</t>
  </si>
  <si>
    <t>Torcherino</t>
  </si>
  <si>
    <t>Treecapitator</t>
  </si>
  <si>
    <t>Tubes</t>
  </si>
  <si>
    <t>TubeStuff</t>
  </si>
  <si>
    <t>usefulDNS</t>
  </si>
  <si>
    <t>Vein Miner</t>
  </si>
  <si>
    <t>VoxelMap</t>
  </si>
  <si>
    <t>WAILA Plugins</t>
  </si>
  <si>
    <t>Wonderful Wands</t>
  </si>
  <si>
    <t>WorldEdit</t>
  </si>
  <si>
    <t>Ztones</t>
  </si>
  <si>
    <t>DNS Techpack</t>
  </si>
  <si>
    <t>Ultimate Questpack</t>
  </si>
  <si>
    <t>Chisel 1 &amp; 2</t>
  </si>
  <si>
    <t>Free form multi block modular multi system power generators. Can produce RF, MJ, and EU.</t>
  </si>
  <si>
    <t>A set of Induction Furnace-like machines for macerating, extracting and compressing.</t>
  </si>
  <si>
    <t>Adds FORCEFIELDS!</t>
  </si>
  <si>
    <t>Adds various bits and machines to Applied Energistics 2.</t>
  </si>
  <si>
    <t>A fork of Graknol's Aether Manipulator mod. Turn matter into other kinds of matter today!</t>
  </si>
  <si>
    <t>Technolgy, Empire, and Industry.</t>
  </si>
  <si>
    <t>Adds item Antique Atlas. It's like a fancy antique-looking map, which saves all visited locations so you can browse them.</t>
  </si>
  <si>
    <t>An API for modifying the food and hunger mechanics of Minecraft.</t>
  </si>
  <si>
    <t>Craft and create your own ship...And sail it across the seven seas!</t>
  </si>
  <si>
    <t>Adds randomly generated magic items to treasure loot generation.</t>
  </si>
  <si>
    <t>Practical solutions.</t>
  </si>
  <si>
    <t>Utilities for Asie's Mods.</t>
  </si>
  <si>
    <t>A dimension mod that opens up a whole new desert dimension that contains an eternal world full of sand, temples, and tons of new foes. Journey into Atum and discover ancient artifacts as you battle your way through vicious new enemies!</t>
  </si>
  <si>
    <t>Provides the player with multiple, colored backpacks, which each has the space of a normal chest.</t>
  </si>
  <si>
    <t>Throw a spear in a zombie's head! Cut a skeleton in half with your brand new halberd! Shoot some slimes in pieces with an old musket! And more!</t>
  </si>
  <si>
    <t>Industrial brewing and fluid potions!</t>
  </si>
  <si>
    <t>Whoever said Calculators were boring?! Awesome Calculators, crazy items, mind-blowing machines and hundreds of hidden recipes. Change the way you craft, change the way you play, change the way you think.</t>
  </si>
  <si>
    <t>A small compatibility mod that adds Chisel's blocks as BuildCraft Facades.</t>
  </si>
  <si>
    <t>Adds a mob called Chocobo to the game. This includes different coloured mob types with different attributes in their grown-up and juvenile form.</t>
  </si>
  <si>
    <t>A framework for mod developers, and contains basic functionality that most mods contain. It is intended to be used for developers to reduce code, increase update-rates, and decrease the needed permgen.</t>
  </si>
  <si>
    <t>Adds one simple game mechanic: Small rooms inside of blocks. It basically gives you the ability to build your contraptions inside of a single block.</t>
  </si>
  <si>
    <t>A ComputerCraft/OpenComputers/NedoComputers addon mod.</t>
  </si>
  <si>
    <t>Allows the player to create heraldry in Minecraft.</t>
  </si>
  <si>
    <t>Displays the damage you inflict on creatures, as well as current health, name and potion effects.</t>
  </si>
  <si>
    <t>Adds a block that loads chunks. There is a limit on the number of chunks each non-op player can load in SMP, and each chunk loader can load an adjustable area.</t>
  </si>
  <si>
    <t>An IRC Connector that works both on clients and servers independently, with some community-friendly extra features.</t>
  </si>
  <si>
    <t>Very complex and rewarding power generation and direction system.</t>
  </si>
  <si>
    <t>Provides an alternative way to enchant your items!</t>
  </si>
  <si>
    <t>Allow for loading of custom books from zip files in the configs, handy for modpack creators or people who just want to let people know what's going on, with a mod. It has been split from Mariculture.</t>
  </si>
  <si>
    <t>The ender compass is an item that leads to strongholds.</t>
  </si>
  <si>
    <t>Brings a richer experience than the vanilla obsidian frames. Transport players, mobs, animals, items, fluids, even energy to anywhere, whether it be 10,000m away, in the Nether, the Twilight Forest, or any other dimension.</t>
  </si>
  <si>
    <t>Core library/mod for the TechnoMagi mod.</t>
  </si>
  <si>
    <t>This mod assists compatibility between Ex Nihilo and various other mods.</t>
  </si>
  <si>
    <t>Helper mod mainly used for SkyBlock type maps to help with SkyBlock maps.</t>
  </si>
  <si>
    <t>Adds Falling Meteors to the game that are made up of three types of materials to use in crafting tools, armor, and other meteor-related items.</t>
  </si>
  <si>
    <t>Laced in satire, horsemeat (cleverly disguised as beef), and glue (not-so-cleverly disguised as slime-balls).</t>
  </si>
  <si>
    <t>Provides new sign functionality that allows signs to be placed flat on the ceiling or the floor (via sneak click).</t>
  </si>
  <si>
    <t>A mod based around steam power and steampunk tech.</t>
  </si>
  <si>
    <t>Programable and easy-to-use energy movement systems.</t>
  </si>
  <si>
    <t>Balanced and RF powered resource farming.</t>
  </si>
  <si>
    <t>Reserve your own dinosaur creation kit today! We are not liable for damages to person or proporty.</t>
  </si>
  <si>
    <t>Galacticraft Core.</t>
  </si>
  <si>
    <t>Planets addon for Galacticraft.</t>
  </si>
  <si>
    <t>A collection of garden-related mods originally based on Modular Flower Pots.</t>
  </si>
  <si>
    <t>Provides Floodlights, high-powered lamps designed for lighting up large spaces.</t>
  </si>
  <si>
    <t>Changes how apples are farmed in-game. In addition to this, it also adds Apple Ciders as a new product from apples.</t>
  </si>
  <si>
    <t>Adds a new plant to the game: bamboos, which focuses on construction rather food.</t>
  </si>
  <si>
    <t>Adds a new in-game hobby: beekeeping.</t>
  </si>
  <si>
    <t>Adds a new in-game hobby: brewing alcoholic beverages.</t>
  </si>
  <si>
    <t>Acts as a central hub for the other mods. It will provide of resources needed in common by two or more Growthcraft mods.</t>
  </si>
  <si>
    <t>Adds a block; Fishtrap, that automatically catches fish (and other stuff) for you!</t>
  </si>
  <si>
    <t>Adds a new totally crop to the game: grapes. It also comes with Wine-making.</t>
  </si>
  <si>
    <t>Adds a new crop to the game, hops. It also comes with Ale-brewing.</t>
  </si>
  <si>
    <t>Adds a new crop; rice. Alongside it also comes a new brew type; sake.</t>
  </si>
  <si>
    <t>Hardcore Ender Expansion offers unique, new content across the End.</t>
  </si>
  <si>
    <t>Adds hopper ducts, which are item transport blocks functionally similar to hoppers, but capable of sending items in any direction.</t>
  </si>
  <si>
    <t>Aims to make hunger more of a challenge, rather than just a mild annoyance. Adds a few features that make certain aspects easier (tooltips on food, harvest without having to replant via right click).</t>
  </si>
  <si>
    <t>Using Hydraulic power for automation and more.</t>
  </si>
  <si>
    <t>This is like CodeChicken Core, Buildcraft Core, RedPower Core, and so on - it provides requirements for other mods.</t>
  </si>
  <si>
    <t>Adds RFID card, magnetic cards, speakers, LAN cables that work across unloaded chunks and a few other things for computers!</t>
  </si>
  <si>
    <t>API for/provided by IndustrialCraft 2.</t>
  </si>
  <si>
    <t>Randomly imbues spawning Living Things in the World with Diablo-style random Enchantments, making them much harder and much more rewarding to kill.</t>
  </si>
  <si>
    <t>A simple mod that adds Iridium Ore.</t>
  </si>
  <si>
    <t>New chests with larger sizes, with in-place upgrade items. The feature chest is the crystal chest, which is transparent - some inventory contents are visible without opening the chest.</t>
  </si>
  <si>
    <t>Minecarts for all the chests added by Iron Chests!</t>
  </si>
  <si>
    <t>Checks for Java 7.</t>
  </si>
  <si>
    <t>Library used for K4Unl's mods.</t>
  </si>
  <si>
    <t>Adds a new hostile monster to the game that spawns in lava and spits fireballs at you.</t>
  </si>
  <si>
    <t>Changes the way you gather and get resources, if you are bored of mining this is a perfect way of keeping your resources high, you can grow most Vanilla items and ores such as Iron ore, Lapis Lazuli and Bones. Also grow many types of mod ores/items, such</t>
  </si>
  <si>
    <t>Mekanism is an independent tech mod that brings low, mid, and high tier machinery to Minecraft.</t>
  </si>
  <si>
    <t>Generators module of Mekanism.</t>
  </si>
  <si>
    <t>Tools module for Mekanism.</t>
  </si>
  <si>
    <t>Expand Minecraft's tech tree with adding over 50 new materials, plus machines, armoury and tools.</t>
  </si>
  <si>
    <t>The core mod used for all Team Metallurgy's mods.</t>
  </si>
  <si>
    <t>Provides core features of Micdoodle8's mods.</t>
  </si>
  <si>
    <t>A mod that explores chemistry and some basic physics in the Minecraft world. With a bit of effort, you can decompose the everyday items around you into compounds and elements.</t>
  </si>
  <si>
    <t>Addon for MineTweaker 3. Minetweaker lets you adjust recipes, remove them entirely, or add new recipes.</t>
  </si>
  <si>
    <t>Adds modular power armor, power tool, and a tinker table to configure them.</t>
  </si>
  <si>
    <t>Adds inventory based item dragging and more!</t>
  </si>
  <si>
    <t>Automatically checks against NotEnoughMods listing of mod versions and updates the Mods screen with the appropriate style.</t>
  </si>
  <si>
    <t>Underpinning library which provides most of the functionality of MPS</t>
  </si>
  <si>
    <t>Provides pressure plates that can only be activated by either players or NPCs, depending on what they're made of.</t>
  </si>
  <si>
    <t>Adds programmable, modular and persistent computers to the game.</t>
  </si>
  <si>
    <t>Our primary aim is to collect and share vital information to allow us to provide a set of tools to the community to make the experience easier, drama-free and more secure for both users and modders.</t>
  </si>
  <si>
    <t>Take control of your power.</t>
  </si>
  <si>
    <t>Adds a variety of clever mobs, either fully original, inspired by other game franchises or brought back from outdated mods.</t>
  </si>
  <si>
    <t>Provides low tech automation tools for common tasks. The tools will be upgradable as the player progresses.</t>
  </si>
  <si>
    <t>Additional blocks and items for Project Red.</t>
  </si>
  <si>
    <t>A complete rewrite of EE2 for minecraft 1.7.10 with new functions added.</t>
  </si>
  <si>
    <t>Ranged weaponry, as thought up by Steve.</t>
  </si>
  <si>
    <t>This mod doesn't really have a topic, it's just a compilation of different blocks and items that Lumien needed while playing.</t>
  </si>
  <si>
    <t>A Library for Team Red Gear.</t>
  </si>
  <si>
    <t>Adds new enhanced versions of the tools from Redstone Arsenal, crafted using a new material called Gelid Enderium.</t>
  </si>
  <si>
    <t>Adds a paste form of redstone, which can stick to various surfaces.</t>
  </si>
  <si>
    <t>Filter, sort and relocate!</t>
  </si>
  <si>
    <t>Remake of the Factorization router and upgrades.</t>
  </si>
  <si>
    <t>Spawns Structures in your Minecraft worlds upon generation, similar to Villages or Strongholds. Every Structure is defines by a template and configured to spawn under specific conditions, and all of that can be changed by you!</t>
  </si>
  <si>
    <t>Automation for all your Blood Magic needs!</t>
  </si>
  <si>
    <t>A small library to enable you to load various image, sound and font formats for use with LWJGL.</t>
  </si>
  <si>
    <t>Usable craft that have animated parts, working chests, and can carry multiple passengers. Boats include the Elegant Punt, the Whitehall, and the Hoy.</t>
  </si>
  <si>
    <t>A remake of the original Soul Shards mod, that never got updated to 1.7.10.</t>
  </si>
  <si>
    <t>Introduces variants to your default Minecraft mods, such as creepers with fiery explosions, skeletons that shoot poisoned arrows, and zombies that leap at you. Not only that, but it allows you adjust all vanilla spawn rates and even make jockeys more comm</t>
  </si>
  <si>
    <t>Create statues out of various blocks.</t>
  </si>
  <si>
    <t>Increases RF compatability and the ability to copy programs to and from managers.</t>
  </si>
  <si>
    <t>A technology mod where the technology is so advanced, it gives the illusion of magic.</t>
  </si>
  <si>
    <t>Adds Thaumcraft aspects to mobs from the following mods: Lycanites Mobs, Mo' Creatures, Special Mobs, and Twilight Forest.</t>
  </si>
  <si>
    <t>Serve as a bridge between Thaumcraft and Applied Energistics. The primary focus is essentia management, both in storage, transportation, and application.</t>
  </si>
  <si>
    <t>Adds larger trees to Minecraft, enhancing dimensional complexity and atmosphere.</t>
  </si>
  <si>
    <t>adding a whole new dimension to Minecraft, with many new creatures to slay, things to create and lands to explore.</t>
  </si>
  <si>
    <t>Encourages dietary variety through diminishing returns.</t>
  </si>
  <si>
    <t>A small mod for servers to assist with finding which TileEntities(machines) and Entities are being slow.</t>
  </si>
  <si>
    <t>Adds a single block: a torch. This torch has a very special ability: it can increase the speed (tick rate) of nearby blocks.</t>
  </si>
  <si>
    <t>Aims to provide the best item transport and sorting solution using the awesome ForgeMultipart API These tubes work somewhat like the pneumatic tubes in RedPower, but there are many more types of tubes for all sorts of uses.</t>
  </si>
  <si>
    <t>Help mine veins of ores by mining blocks of the same type in a chain reaction, giving you the blocks at the end.</t>
  </si>
  <si>
    <t>A full-featured Mini-Map mod for Minecraft featuring Waypoints, Entity Radar, Death Marker and much more. Definitely the best mini-map for minecraft available!</t>
  </si>
  <si>
    <t>WAILA plugins for various mods, such as Blood Magic, Magical Crops, and Forestry!</t>
  </si>
  <si>
    <t>Add a touch of magic to your Minecraft game with these magical wands.</t>
  </si>
  <si>
    <t>Adds modern/futuristic/fantasy style decorative building blocks.</t>
  </si>
  <si>
    <t>Same thing as CodeChickenCore?</t>
  </si>
  <si>
    <t>Displays your currently equipped armor and held item along with the durability remaining without having to open your inventory.</t>
  </si>
  <si>
    <t>Adds a complete new Dimension, specially for Mining, but you can do whatever you want to do in it.</t>
  </si>
  <si>
    <t>Adds more storage related blocks and items to the game.</t>
  </si>
  <si>
    <t>Shared classes used in the mods maintained by bspkrs.</t>
  </si>
  <si>
    <t>An Industrial Craft 2 mod that adds in three new Solar Panel type blocks.</t>
  </si>
  <si>
    <t>A mod with paintbrush and chisel.</t>
  </si>
  <si>
    <t>Easily craft items that you have the materials for with just a click of a button!</t>
  </si>
  <si>
    <t>A tech mod with a focus on customization. It's based around blocks called sockets which can have modules installed on their sides to serve various functions. Different modules can do everything from simple redstone logic, to generating energy.</t>
  </si>
  <si>
    <t>Adds minimalist parts for expanding vanilla redstone automation, along with many other things.</t>
  </si>
  <si>
    <t>Adds the Gravity Gun from Half Life 2 to Minecraft.</t>
  </si>
  <si>
    <t>Adds a new fluid tank. This tank can be upgraded and modified.</t>
  </si>
  <si>
    <t>I felt it was too easy to progress through material tiers (wood&gt;stone&gt;iron) and this mod is mostly about making that harder.</t>
  </si>
  <si>
    <t>An addon to Immersive Engineering. It will contain various blocks and items that integrate with other mods, as well as some other handy things.</t>
  </si>
  <si>
    <t>Provides a way to move items from A to B, by labeling them.</t>
  </si>
  <si>
    <t>Framework with various functionalities, but no ingame influence.</t>
  </si>
  <si>
    <t>Liquid XP and related machines.</t>
  </si>
  <si>
    <t>A lightweight mod bootstrap designed to provide very basic loader functionality for mods which don't need to modify game mechanics. Designed to run alongside ModLoader and Minecraft Forge and will not conflict with ModLoader or Forge mods.</t>
  </si>
  <si>
    <t>Provides an API for other mods to use to create live, animateable render views of other dimensions.</t>
  </si>
  <si>
    <t>Adds just one block, yet over one hundred possibilities to Minecraft! Just mine the Lucky Block, cross your fingers, and hope it will drop the items you need.</t>
  </si>
  <si>
    <t>A framework dedicated to simplify many processes required during a mod development.</t>
  </si>
  <si>
    <t>Better doors!</t>
  </si>
  <si>
    <t>Provides a magnificent chain of lustrous new swords that expound upon the foundation of Minecraft weaponry. Razor sharp swords of magic as well as stronger, more practical blades!</t>
  </si>
  <si>
    <t>Allows players to acquire the morph skill and turn into other mobs.</t>
  </si>
  <si>
    <t>An extension to OpenComputers. It is analogous to glasses from the OpenPeripherals add-on for ComputerCraft, but adds a few more nifty features.</t>
  </si>
  <si>
    <t>Adds blocks and items that convert between different versions of the same ore using the Forge ore dictionary.</t>
  </si>
  <si>
    <t>A technical mod is all about doing stuff with pressurized air.</t>
  </si>
  <si>
    <t>Transfer any amount of fluid, Multiblock Free Form Tanks, Handy Hand Pumps, and Canisters</t>
  </si>
  <si>
    <t>Adds advanced quarry and more.</t>
  </si>
  <si>
    <t>Let's the player think outside the blocks; no longer are you limited to only six sides. The concept is simple... the possibilities endless.</t>
  </si>
  <si>
    <t>Adds 6 tiers of solar panels that produce Redstone Flux.</t>
  </si>
  <si>
    <t>Adds 3 types of "Switch" - Iron, Gold and Emerald. They are identical to levers in every functional way, except for looks.</t>
  </si>
  <si>
    <t>This mod provides clones, or as we like to call it, 'shells'. These shells are basically a new individual, with their own inventory, experience level, and even gamemode.</t>
  </si>
  <si>
    <t>Teleporter + Sentry + Dispenser</t>
  </si>
  <si>
    <t>Allows you to automatically keep track of nodes you have scanned with the Thaumometer. If you have already scanned the node, it will update the list with any changes in the node.</t>
  </si>
  <si>
    <t>Adds one block to the game: Casting Frame.</t>
  </si>
  <si>
    <t>A very small mod that adds the capability to melt metals in the Thermal Expansion Crucible into Tinker's Construct Metals.</t>
  </si>
  <si>
    <t>Allows you to chop down entire trees by breaking a single log.</t>
  </si>
  <si>
    <t>A smallish mod that adds blocks most useful for Buildcraft or RedPower. Neither are actually required though.</t>
  </si>
  <si>
    <t>A simple mod design to help you get things in Minecraft that you couldn't normally get. This mod adds recipes to craft normally un-craftable items along with other new items to get those pesky Minecraft items that are hard to get your hands on.</t>
  </si>
  <si>
    <t>An easy-to-use in-game world editor for Minecraft, supporting both single player and multiplayer.</t>
  </si>
  <si>
    <t>A mod about casting powerful spells, fighting bosses, and having fun with magic! It features a unique spell creation system where you can create any spell you can imagine!</t>
  </si>
  <si>
    <t>Adds the option to create BiblioCraft blocks/items out of the woods added by other mods.</t>
  </si>
  <si>
    <t>Introduces a possibility to play a life based hardcore mode, but with more than only 1 life before your world gets deleted or you get banned from a server. Furthermore, you can complete quests to gain rewards, the rewards might be cool items or even extra</t>
  </si>
  <si>
    <t>New weight restriction and encumbrance mechanic, configurable torch recipe (default 1 torch per coal), reduces all block/item stack sizes, makes smooth stone harder.</t>
  </si>
  <si>
    <t>admin</t>
  </si>
  <si>
    <t>core</t>
  </si>
  <si>
    <t>Type</t>
  </si>
</sst>
</file>

<file path=xl/styles.xml><?xml version="1.0" encoding="utf-8"?>
<styleSheet xmlns="http://schemas.openxmlformats.org/spreadsheetml/2006/main">
  <fonts count="13">
    <font>
      <sz val="11"/>
      <color theme="1"/>
      <name val="Calibri"/>
      <family val="2"/>
      <scheme val="minor"/>
    </font>
    <font>
      <sz val="11"/>
      <name val="Calibri"/>
      <family val="2"/>
      <scheme val="minor"/>
    </font>
    <font>
      <sz val="10"/>
      <name val="Trebuchet MS"/>
      <family val="2"/>
    </font>
    <font>
      <b/>
      <sz val="11"/>
      <name val="Calibri"/>
      <family val="2"/>
      <scheme val="minor"/>
    </font>
    <font>
      <sz val="8"/>
      <name val="Calibri"/>
      <family val="2"/>
      <scheme val="minor"/>
    </font>
    <font>
      <sz val="8"/>
      <color theme="1"/>
      <name val="Calibri"/>
      <family val="2"/>
      <scheme val="minor"/>
    </font>
    <font>
      <strike/>
      <sz val="11"/>
      <name val="Calibri"/>
      <family val="2"/>
      <scheme val="minor"/>
    </font>
    <font>
      <strike/>
      <sz val="10"/>
      <name val="Trebuchet MS"/>
      <family val="2"/>
    </font>
    <font>
      <i/>
      <strike/>
      <sz val="11"/>
      <name val="Calibri"/>
      <family val="2"/>
      <scheme val="minor"/>
    </font>
    <font>
      <i/>
      <strike/>
      <sz val="10"/>
      <name val="Trebuchet MS"/>
      <family val="2"/>
    </font>
    <font>
      <sz val="8"/>
      <color rgb="FF333333"/>
      <name val="Calibri"/>
      <family val="2"/>
      <scheme val="minor"/>
    </font>
    <font>
      <i/>
      <strike/>
      <sz val="8"/>
      <color rgb="FF333333"/>
      <name val="Calibri"/>
      <family val="2"/>
      <scheme val="minor"/>
    </font>
    <font>
      <strike/>
      <sz val="8"/>
      <color rgb="FF33333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CCECFF"/>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6" fillId="0" borderId="3"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5" xfId="0" applyFont="1" applyBorder="1" applyAlignment="1">
      <alignment vertical="center" wrapText="1"/>
    </xf>
    <xf numFmtId="0" fontId="11" fillId="0" borderId="5" xfId="0" applyFont="1" applyBorder="1" applyAlignment="1">
      <alignment vertical="center" wrapText="1"/>
    </xf>
    <xf numFmtId="0" fontId="12" fillId="0" borderId="5" xfId="0" applyFont="1" applyBorder="1" applyAlignment="1">
      <alignment vertical="center" wrapText="1"/>
    </xf>
    <xf numFmtId="0" fontId="3" fillId="2"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cellXfs>
  <cellStyles count="1">
    <cellStyle name="Normal" xfId="0" builtinId="0"/>
  </cellStyles>
  <dxfs count="11">
    <dxf>
      <fill>
        <patternFill>
          <bgColor theme="0" tint="-4.9989318521683403E-2"/>
        </patternFill>
      </fill>
    </dxf>
    <dxf>
      <fill>
        <patternFill>
          <bgColor theme="7" tint="0.79998168889431442"/>
        </patternFill>
      </fill>
    </dxf>
    <dxf>
      <font>
        <b/>
        <i val="0"/>
      </font>
      <fill>
        <patternFill>
          <bgColor rgb="FFCCFFCC"/>
        </patternFill>
      </fill>
    </dxf>
    <dxf>
      <fill>
        <patternFill>
          <bgColor theme="9" tint="0.79998168889431442"/>
        </patternFill>
      </fill>
    </dxf>
    <dxf>
      <fill>
        <patternFill>
          <bgColor rgb="FFFFD9FF"/>
        </patternFill>
      </fill>
    </dxf>
    <dxf>
      <fill>
        <patternFill>
          <bgColor rgb="FFCCECFF"/>
        </patternFill>
      </fill>
    </dxf>
    <dxf>
      <fill>
        <patternFill>
          <bgColor rgb="FFCCFFCC"/>
        </patternFill>
      </fill>
    </dxf>
    <dxf>
      <fill>
        <patternFill>
          <bgColor rgb="FFFFCC99"/>
        </patternFill>
      </fill>
    </dxf>
    <dxf>
      <fill>
        <patternFill>
          <bgColor rgb="FFCCECFF"/>
        </patternFill>
      </fill>
    </dxf>
    <dxf>
      <fill>
        <patternFill>
          <bgColor rgb="FF66CCFF"/>
        </patternFill>
      </fill>
    </dxf>
    <dxf>
      <font>
        <b/>
        <i val="0"/>
      </font>
      <fill>
        <patternFill>
          <bgColor rgb="FFCCFFCC"/>
        </patternFill>
      </fill>
    </dxf>
  </dxfs>
  <tableStyles count="0" defaultTableStyle="TableStyleMedium2" defaultPivotStyle="PivotStyleLight16"/>
  <colors>
    <mruColors>
      <color rgb="FFFFCCFF"/>
      <color rgb="FFCCECFF"/>
      <color rgb="FFFFD9FF"/>
      <color rgb="FFFFD5D5"/>
      <color rgb="FFFFE5E5"/>
      <color rgb="FFCCFFCC"/>
      <color rgb="FF66CCFF"/>
      <color rgb="FFFFCC99"/>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H277"/>
  <sheetViews>
    <sheetView tabSelected="1" workbookViewId="0">
      <selection activeCell="C2" sqref="C2"/>
    </sheetView>
  </sheetViews>
  <sheetFormatPr defaultColWidth="35.42578125" defaultRowHeight="15"/>
  <cols>
    <col min="1" max="1" width="2.140625" style="3" customWidth="1"/>
    <col min="2" max="2" width="35.140625" style="4" bestFit="1" customWidth="1"/>
    <col min="3" max="3" width="10" style="4" customWidth="1"/>
    <col min="4" max="6" width="22.140625" style="4" customWidth="1"/>
    <col min="7" max="7" width="14.28515625" style="4" customWidth="1"/>
    <col min="8" max="8" width="104.28515625" style="12" customWidth="1"/>
    <col min="9" max="16384" width="35.42578125" style="3"/>
  </cols>
  <sheetData>
    <row r="1" spans="2:8" ht="11.25" customHeight="1" thickBot="1"/>
    <row r="2" spans="2:8" s="1" customFormat="1" ht="30.75" thickBot="1">
      <c r="B2" s="2" t="s">
        <v>243</v>
      </c>
      <c r="C2" s="25" t="s">
        <v>559</v>
      </c>
      <c r="D2" s="26" t="s">
        <v>0</v>
      </c>
      <c r="E2" s="27" t="s">
        <v>391</v>
      </c>
      <c r="F2" s="28" t="s">
        <v>1</v>
      </c>
      <c r="G2" s="29" t="s">
        <v>392</v>
      </c>
      <c r="H2" s="2" t="s">
        <v>242</v>
      </c>
    </row>
    <row r="3" spans="2:8" ht="22.5" customHeight="1">
      <c r="B3" s="10" t="s">
        <v>2</v>
      </c>
      <c r="C3" s="10" t="s">
        <v>557</v>
      </c>
      <c r="D3" s="5" t="s">
        <v>226</v>
      </c>
      <c r="E3" s="6"/>
      <c r="F3" s="5"/>
      <c r="G3" s="6"/>
      <c r="H3" s="22" t="s">
        <v>3</v>
      </c>
    </row>
    <row r="4" spans="2:8" ht="22.5" customHeight="1">
      <c r="B4" s="10" t="s">
        <v>227</v>
      </c>
      <c r="C4" s="10"/>
      <c r="D4" s="5"/>
      <c r="E4" s="6"/>
      <c r="F4" s="5" t="s">
        <v>226</v>
      </c>
      <c r="G4" s="6"/>
      <c r="H4" s="14" t="s">
        <v>394</v>
      </c>
    </row>
    <row r="5" spans="2:8" ht="22.5" customHeight="1">
      <c r="B5" s="10" t="s">
        <v>244</v>
      </c>
      <c r="C5" s="10"/>
      <c r="D5" s="5"/>
      <c r="E5" s="6" t="s">
        <v>226</v>
      </c>
      <c r="F5" s="5" t="s">
        <v>226</v>
      </c>
      <c r="G5" s="6"/>
      <c r="H5" s="14" t="s">
        <v>395</v>
      </c>
    </row>
    <row r="6" spans="2:8" ht="22.5" customHeight="1">
      <c r="B6" s="10" t="s">
        <v>245</v>
      </c>
      <c r="C6" s="10"/>
      <c r="D6" s="5"/>
      <c r="E6" s="6"/>
      <c r="F6" s="5" t="s">
        <v>226</v>
      </c>
      <c r="G6" s="6"/>
      <c r="H6" s="14" t="s">
        <v>396</v>
      </c>
    </row>
    <row r="7" spans="2:8" ht="22.5" customHeight="1">
      <c r="B7" s="10" t="s">
        <v>4</v>
      </c>
      <c r="C7" s="10"/>
      <c r="D7" s="5" t="s">
        <v>226</v>
      </c>
      <c r="E7" s="6" t="s">
        <v>226</v>
      </c>
      <c r="F7" s="5" t="s">
        <v>226</v>
      </c>
      <c r="G7" s="6" t="s">
        <v>226</v>
      </c>
      <c r="H7" s="14" t="s">
        <v>5</v>
      </c>
    </row>
    <row r="8" spans="2:8" ht="22.5" customHeight="1">
      <c r="B8" s="10" t="s">
        <v>246</v>
      </c>
      <c r="C8" s="10"/>
      <c r="D8" s="5"/>
      <c r="E8" s="6" t="s">
        <v>226</v>
      </c>
      <c r="F8" s="5" t="s">
        <v>226</v>
      </c>
      <c r="G8" s="6"/>
      <c r="H8" s="14" t="s">
        <v>397</v>
      </c>
    </row>
    <row r="9" spans="2:8" ht="22.5" customHeight="1">
      <c r="B9" s="10" t="s">
        <v>247</v>
      </c>
      <c r="C9" s="10"/>
      <c r="D9" s="5"/>
      <c r="E9" s="6"/>
      <c r="F9" s="5" t="s">
        <v>226</v>
      </c>
      <c r="G9" s="6"/>
      <c r="H9" s="14" t="s">
        <v>398</v>
      </c>
    </row>
    <row r="10" spans="2:8" ht="22.5" customHeight="1">
      <c r="B10" s="10" t="s">
        <v>6</v>
      </c>
      <c r="C10" s="10"/>
      <c r="D10" s="5" t="s">
        <v>226</v>
      </c>
      <c r="E10" s="6" t="s">
        <v>226</v>
      </c>
      <c r="F10" s="5"/>
      <c r="G10" s="6" t="s">
        <v>226</v>
      </c>
      <c r="H10" s="22" t="s">
        <v>7</v>
      </c>
    </row>
    <row r="11" spans="2:8" ht="22.5" customHeight="1">
      <c r="B11" s="10" t="s">
        <v>248</v>
      </c>
      <c r="C11" s="10"/>
      <c r="D11" s="5"/>
      <c r="E11" s="6"/>
      <c r="F11" s="5" t="s">
        <v>226</v>
      </c>
      <c r="G11" s="6"/>
      <c r="H11" s="14" t="s">
        <v>399</v>
      </c>
    </row>
    <row r="12" spans="2:8" ht="22.5" customHeight="1">
      <c r="B12" s="10" t="s">
        <v>249</v>
      </c>
      <c r="C12" s="10"/>
      <c r="D12" s="5"/>
      <c r="E12" s="6"/>
      <c r="F12" s="5" t="s">
        <v>226</v>
      </c>
      <c r="G12" s="6"/>
      <c r="H12" s="14" t="s">
        <v>400</v>
      </c>
    </row>
    <row r="13" spans="2:8" ht="22.5" customHeight="1">
      <c r="B13" s="10" t="s">
        <v>8</v>
      </c>
      <c r="C13" s="10"/>
      <c r="D13" s="5" t="s">
        <v>226</v>
      </c>
      <c r="E13" s="6"/>
      <c r="F13" s="5" t="s">
        <v>226</v>
      </c>
      <c r="G13" s="6"/>
      <c r="H13" s="14" t="s">
        <v>9</v>
      </c>
    </row>
    <row r="14" spans="2:8" ht="22.5" customHeight="1">
      <c r="B14" s="10" t="s">
        <v>250</v>
      </c>
      <c r="C14" s="10"/>
      <c r="D14" s="5"/>
      <c r="E14" s="6"/>
      <c r="F14" s="5" t="s">
        <v>226</v>
      </c>
      <c r="G14" s="6"/>
      <c r="H14" s="14" t="s">
        <v>401</v>
      </c>
    </row>
    <row r="15" spans="2:8" ht="22.5" customHeight="1">
      <c r="B15" s="11" t="s">
        <v>10</v>
      </c>
      <c r="C15" s="11"/>
      <c r="D15" s="5" t="s">
        <v>226</v>
      </c>
      <c r="E15" s="6" t="s">
        <v>226</v>
      </c>
      <c r="F15" s="5" t="s">
        <v>226</v>
      </c>
      <c r="G15" s="6" t="s">
        <v>226</v>
      </c>
      <c r="H15" s="14" t="s">
        <v>11</v>
      </c>
    </row>
    <row r="16" spans="2:8" ht="22.5" customHeight="1">
      <c r="B16" s="10" t="s">
        <v>251</v>
      </c>
      <c r="C16" s="10"/>
      <c r="D16" s="5"/>
      <c r="E16" s="6"/>
      <c r="F16" s="5" t="s">
        <v>226</v>
      </c>
      <c r="G16" s="6" t="s">
        <v>226</v>
      </c>
      <c r="H16" s="14" t="s">
        <v>402</v>
      </c>
    </row>
    <row r="17" spans="2:8" ht="22.5" customHeight="1">
      <c r="B17" s="10" t="s">
        <v>252</v>
      </c>
      <c r="C17" s="10"/>
      <c r="D17" s="5"/>
      <c r="E17" s="6" t="s">
        <v>226</v>
      </c>
      <c r="F17" s="5"/>
      <c r="G17" s="6"/>
      <c r="H17" s="22" t="s">
        <v>513</v>
      </c>
    </row>
    <row r="18" spans="2:8" ht="22.5" customHeight="1">
      <c r="B18" s="10" t="s">
        <v>253</v>
      </c>
      <c r="C18" s="10"/>
      <c r="D18" s="5"/>
      <c r="E18" s="6" t="s">
        <v>226</v>
      </c>
      <c r="F18" s="5"/>
      <c r="G18" s="6"/>
      <c r="H18" s="22" t="s">
        <v>514</v>
      </c>
    </row>
    <row r="19" spans="2:8" ht="22.5" customHeight="1">
      <c r="B19" s="10" t="s">
        <v>12</v>
      </c>
      <c r="C19" s="10" t="s">
        <v>558</v>
      </c>
      <c r="D19" s="5" t="s">
        <v>226</v>
      </c>
      <c r="E19" s="6" t="s">
        <v>226</v>
      </c>
      <c r="F19" s="5" t="s">
        <v>226</v>
      </c>
      <c r="G19" s="6"/>
      <c r="H19" s="14" t="s">
        <v>13</v>
      </c>
    </row>
    <row r="20" spans="2:8" ht="22.5" customHeight="1">
      <c r="B20" s="10" t="s">
        <v>14</v>
      </c>
      <c r="C20" s="10" t="s">
        <v>557</v>
      </c>
      <c r="D20" s="5" t="s">
        <v>226</v>
      </c>
      <c r="E20" s="6" t="s">
        <v>226</v>
      </c>
      <c r="F20" s="5"/>
      <c r="G20" s="6"/>
      <c r="H20" s="22" t="s">
        <v>15</v>
      </c>
    </row>
    <row r="21" spans="2:8" ht="22.5" customHeight="1">
      <c r="B21" s="10" t="s">
        <v>254</v>
      </c>
      <c r="C21" s="10"/>
      <c r="D21" s="5"/>
      <c r="E21" s="6"/>
      <c r="F21" s="5"/>
      <c r="G21" s="6" t="s">
        <v>226</v>
      </c>
      <c r="H21" s="22" t="s">
        <v>553</v>
      </c>
    </row>
    <row r="22" spans="2:8" ht="22.5" customHeight="1">
      <c r="B22" s="10" t="s">
        <v>255</v>
      </c>
      <c r="C22" s="10"/>
      <c r="D22" s="5"/>
      <c r="E22" s="6"/>
      <c r="F22" s="5" t="s">
        <v>226</v>
      </c>
      <c r="G22" s="6"/>
      <c r="H22" s="14" t="s">
        <v>403</v>
      </c>
    </row>
    <row r="23" spans="2:8" ht="22.5" customHeight="1">
      <c r="B23" s="10" t="s">
        <v>256</v>
      </c>
      <c r="C23" s="10"/>
      <c r="D23" s="5"/>
      <c r="E23" s="6"/>
      <c r="F23" s="5" t="s">
        <v>226</v>
      </c>
      <c r="G23" s="6"/>
      <c r="H23" s="14" t="s">
        <v>404</v>
      </c>
    </row>
    <row r="24" spans="2:8" ht="22.5" customHeight="1">
      <c r="B24" s="10" t="s">
        <v>257</v>
      </c>
      <c r="C24" s="10"/>
      <c r="D24" s="5"/>
      <c r="E24" s="6" t="s">
        <v>226</v>
      </c>
      <c r="F24" s="5" t="s">
        <v>226</v>
      </c>
      <c r="G24" s="6"/>
      <c r="H24" s="14" t="s">
        <v>405</v>
      </c>
    </row>
    <row r="25" spans="2:8" ht="22.5" customHeight="1">
      <c r="B25" s="10" t="s">
        <v>258</v>
      </c>
      <c r="C25" s="10"/>
      <c r="D25" s="5"/>
      <c r="E25" s="6"/>
      <c r="F25" s="5" t="s">
        <v>226</v>
      </c>
      <c r="G25" s="6"/>
      <c r="H25" s="14" t="s">
        <v>406</v>
      </c>
    </row>
    <row r="26" spans="2:8" ht="22.5" customHeight="1">
      <c r="B26" s="10" t="s">
        <v>259</v>
      </c>
      <c r="C26" s="10"/>
      <c r="D26" s="5"/>
      <c r="E26" s="6" t="s">
        <v>226</v>
      </c>
      <c r="F26" s="5" t="s">
        <v>226</v>
      </c>
      <c r="G26" s="6"/>
      <c r="H26" s="14" t="s">
        <v>407</v>
      </c>
    </row>
    <row r="27" spans="2:8" ht="22.5" customHeight="1">
      <c r="B27" s="10" t="s">
        <v>260</v>
      </c>
      <c r="C27" s="10"/>
      <c r="D27" s="5"/>
      <c r="E27" s="6"/>
      <c r="F27" s="5" t="s">
        <v>226</v>
      </c>
      <c r="G27" s="6"/>
      <c r="H27" s="14" t="s">
        <v>408</v>
      </c>
    </row>
    <row r="28" spans="2:8" ht="22.5" customHeight="1">
      <c r="B28" s="10" t="s">
        <v>16</v>
      </c>
      <c r="C28" s="10" t="s">
        <v>558</v>
      </c>
      <c r="D28" s="5" t="s">
        <v>226</v>
      </c>
      <c r="E28" s="6" t="s">
        <v>226</v>
      </c>
      <c r="F28" s="5"/>
      <c r="G28" s="6"/>
      <c r="H28" s="22" t="s">
        <v>17</v>
      </c>
    </row>
    <row r="29" spans="2:8" ht="22.5" customHeight="1">
      <c r="B29" s="10" t="s">
        <v>18</v>
      </c>
      <c r="C29" s="10" t="s">
        <v>558</v>
      </c>
      <c r="D29" s="5" t="s">
        <v>226</v>
      </c>
      <c r="E29" s="6" t="s">
        <v>226</v>
      </c>
      <c r="F29" s="5" t="s">
        <v>226</v>
      </c>
      <c r="G29" s="6"/>
      <c r="H29" s="14" t="s">
        <v>19</v>
      </c>
    </row>
    <row r="30" spans="2:8" ht="22.5" customHeight="1">
      <c r="B30" s="10" t="s">
        <v>261</v>
      </c>
      <c r="C30" s="10"/>
      <c r="D30" s="5"/>
      <c r="E30" s="6" t="s">
        <v>226</v>
      </c>
      <c r="F30" s="5"/>
      <c r="G30" s="6"/>
      <c r="H30" s="22" t="s">
        <v>515</v>
      </c>
    </row>
    <row r="31" spans="2:8" ht="22.5" customHeight="1">
      <c r="B31" s="10" t="s">
        <v>20</v>
      </c>
      <c r="C31" s="10"/>
      <c r="D31" s="5" t="s">
        <v>226</v>
      </c>
      <c r="E31" s="6" t="s">
        <v>226</v>
      </c>
      <c r="F31" s="5" t="s">
        <v>226</v>
      </c>
      <c r="G31" s="6" t="s">
        <v>226</v>
      </c>
      <c r="H31" s="14" t="s">
        <v>21</v>
      </c>
    </row>
    <row r="32" spans="2:8" ht="22.5" customHeight="1">
      <c r="B32" s="10" t="s">
        <v>228</v>
      </c>
      <c r="C32" s="10"/>
      <c r="D32" s="5"/>
      <c r="E32" s="6"/>
      <c r="F32" s="5"/>
      <c r="G32" s="6" t="s">
        <v>226</v>
      </c>
      <c r="H32" s="22" t="s">
        <v>554</v>
      </c>
    </row>
    <row r="33" spans="2:8" ht="22.5" customHeight="1">
      <c r="B33" s="10" t="s">
        <v>22</v>
      </c>
      <c r="C33" s="10"/>
      <c r="D33" s="5" t="s">
        <v>226</v>
      </c>
      <c r="E33" s="6" t="s">
        <v>226</v>
      </c>
      <c r="F33" s="5" t="s">
        <v>226</v>
      </c>
      <c r="G33" s="6"/>
      <c r="H33" s="14" t="s">
        <v>23</v>
      </c>
    </row>
    <row r="34" spans="2:8" ht="22.5" customHeight="1">
      <c r="B34" s="10" t="s">
        <v>24</v>
      </c>
      <c r="C34" s="10"/>
      <c r="D34" s="5" t="s">
        <v>226</v>
      </c>
      <c r="E34" s="6" t="s">
        <v>226</v>
      </c>
      <c r="F34" s="5" t="s">
        <v>226</v>
      </c>
      <c r="G34" s="6"/>
      <c r="H34" s="14" t="s">
        <v>25</v>
      </c>
    </row>
    <row r="35" spans="2:8" ht="22.5" customHeight="1">
      <c r="B35" s="10" t="s">
        <v>26</v>
      </c>
      <c r="C35" s="10"/>
      <c r="D35" s="5" t="s">
        <v>226</v>
      </c>
      <c r="E35" s="6" t="s">
        <v>226</v>
      </c>
      <c r="F35" s="5" t="s">
        <v>226</v>
      </c>
      <c r="G35" s="6"/>
      <c r="H35" s="14" t="s">
        <v>27</v>
      </c>
    </row>
    <row r="36" spans="2:8" ht="22.5" customHeight="1">
      <c r="B36" s="10" t="s">
        <v>28</v>
      </c>
      <c r="C36" s="10"/>
      <c r="D36" s="5" t="s">
        <v>226</v>
      </c>
      <c r="E36" s="6" t="s">
        <v>226</v>
      </c>
      <c r="F36" s="5" t="s">
        <v>226</v>
      </c>
      <c r="G36" s="6" t="s">
        <v>226</v>
      </c>
      <c r="H36" s="14" t="s">
        <v>29</v>
      </c>
    </row>
    <row r="37" spans="2:8" ht="22.5" customHeight="1">
      <c r="B37" s="10" t="s">
        <v>30</v>
      </c>
      <c r="C37" s="10"/>
      <c r="D37" s="5" t="s">
        <v>226</v>
      </c>
      <c r="E37" s="6" t="s">
        <v>226</v>
      </c>
      <c r="F37" s="5" t="s">
        <v>226</v>
      </c>
      <c r="G37" s="6" t="s">
        <v>226</v>
      </c>
      <c r="H37" s="14" t="s">
        <v>31</v>
      </c>
    </row>
    <row r="38" spans="2:8" ht="22.5" customHeight="1">
      <c r="B38" s="11" t="s">
        <v>32</v>
      </c>
      <c r="C38" s="11"/>
      <c r="D38" s="5" t="s">
        <v>226</v>
      </c>
      <c r="E38" s="6" t="s">
        <v>226</v>
      </c>
      <c r="F38" s="5" t="s">
        <v>226</v>
      </c>
      <c r="G38" s="6" t="s">
        <v>226</v>
      </c>
      <c r="H38" s="14" t="s">
        <v>33</v>
      </c>
    </row>
    <row r="39" spans="2:8" ht="22.5" customHeight="1">
      <c r="B39" s="10" t="s">
        <v>34</v>
      </c>
      <c r="C39" s="10"/>
      <c r="D39" s="5" t="s">
        <v>226</v>
      </c>
      <c r="E39" s="6" t="s">
        <v>226</v>
      </c>
      <c r="F39" s="5" t="s">
        <v>226</v>
      </c>
      <c r="G39" s="6" t="s">
        <v>226</v>
      </c>
      <c r="H39" s="14" t="s">
        <v>35</v>
      </c>
    </row>
    <row r="40" spans="2:8" ht="22.5" customHeight="1">
      <c r="B40" s="10" t="s">
        <v>36</v>
      </c>
      <c r="C40" s="10"/>
      <c r="D40" s="5" t="s">
        <v>226</v>
      </c>
      <c r="E40" s="6" t="s">
        <v>226</v>
      </c>
      <c r="F40" s="5" t="s">
        <v>226</v>
      </c>
      <c r="G40" s="6" t="s">
        <v>226</v>
      </c>
      <c r="H40" s="14" t="s">
        <v>37</v>
      </c>
    </row>
    <row r="41" spans="2:8" ht="22.5" customHeight="1">
      <c r="B41" s="10" t="s">
        <v>262</v>
      </c>
      <c r="C41" s="10"/>
      <c r="D41" s="5"/>
      <c r="E41" s="6"/>
      <c r="F41" s="5" t="s">
        <v>226</v>
      </c>
      <c r="G41" s="6"/>
      <c r="H41" s="14" t="s">
        <v>409</v>
      </c>
    </row>
    <row r="42" spans="2:8" ht="22.5" customHeight="1">
      <c r="B42" s="10" t="s">
        <v>263</v>
      </c>
      <c r="C42" s="10" t="s">
        <v>558</v>
      </c>
      <c r="D42" s="5"/>
      <c r="E42" s="6" t="s">
        <v>226</v>
      </c>
      <c r="F42" s="5"/>
      <c r="G42" s="6"/>
      <c r="H42" s="22" t="s">
        <v>516</v>
      </c>
    </row>
    <row r="43" spans="2:8" ht="22.5" customHeight="1">
      <c r="B43" s="11" t="s">
        <v>38</v>
      </c>
      <c r="C43" s="11"/>
      <c r="D43" s="5" t="s">
        <v>226</v>
      </c>
      <c r="E43" s="6" t="s">
        <v>226</v>
      </c>
      <c r="F43" s="5" t="s">
        <v>226</v>
      </c>
      <c r="G43" s="6" t="s">
        <v>226</v>
      </c>
      <c r="H43" s="14" t="s">
        <v>39</v>
      </c>
    </row>
    <row r="44" spans="2:8" ht="22.5" customHeight="1">
      <c r="B44" s="10" t="s">
        <v>264</v>
      </c>
      <c r="C44" s="10"/>
      <c r="D44" s="5"/>
      <c r="E44" s="6"/>
      <c r="F44" s="5" t="s">
        <v>226</v>
      </c>
      <c r="G44" s="6"/>
      <c r="H44" s="14" t="s">
        <v>410</v>
      </c>
    </row>
    <row r="45" spans="2:8" ht="22.5" customHeight="1">
      <c r="B45" s="10" t="s">
        <v>40</v>
      </c>
      <c r="C45" s="10"/>
      <c r="D45" s="5" t="s">
        <v>226</v>
      </c>
      <c r="E45" s="6" t="s">
        <v>226</v>
      </c>
      <c r="F45" s="5" t="s">
        <v>226</v>
      </c>
      <c r="G45" s="6" t="s">
        <v>226</v>
      </c>
      <c r="H45" s="14" t="s">
        <v>41</v>
      </c>
    </row>
    <row r="46" spans="2:8" ht="22.5" customHeight="1">
      <c r="B46" s="10" t="s">
        <v>42</v>
      </c>
      <c r="C46" s="10"/>
      <c r="D46" s="5" t="s">
        <v>226</v>
      </c>
      <c r="E46" s="6"/>
      <c r="F46" s="5" t="s">
        <v>226</v>
      </c>
      <c r="G46" s="6" t="s">
        <v>226</v>
      </c>
      <c r="H46" s="14" t="s">
        <v>43</v>
      </c>
    </row>
    <row r="47" spans="2:8" ht="22.5" customHeight="1">
      <c r="B47" s="10" t="s">
        <v>393</v>
      </c>
      <c r="C47" s="10"/>
      <c r="D47" s="5" t="s">
        <v>226</v>
      </c>
      <c r="E47" s="6" t="s">
        <v>226</v>
      </c>
      <c r="F47" s="5" t="s">
        <v>226</v>
      </c>
      <c r="G47" s="6" t="s">
        <v>226</v>
      </c>
      <c r="H47" s="14" t="s">
        <v>44</v>
      </c>
    </row>
    <row r="48" spans="2:8" ht="22.5" customHeight="1">
      <c r="B48" s="10" t="s">
        <v>229</v>
      </c>
      <c r="C48" s="10"/>
      <c r="D48" s="5"/>
      <c r="E48" s="6"/>
      <c r="F48" s="5" t="s">
        <v>226</v>
      </c>
      <c r="G48" s="6"/>
      <c r="H48" s="14" t="s">
        <v>411</v>
      </c>
    </row>
    <row r="49" spans="2:8" ht="22.5" customHeight="1">
      <c r="B49" s="10" t="s">
        <v>265</v>
      </c>
      <c r="C49" s="10"/>
      <c r="D49" s="5"/>
      <c r="E49" s="6"/>
      <c r="F49" s="5" t="s">
        <v>226</v>
      </c>
      <c r="G49" s="6"/>
      <c r="H49" s="14" t="s">
        <v>412</v>
      </c>
    </row>
    <row r="50" spans="2:8" ht="22.5" customHeight="1">
      <c r="B50" s="10" t="s">
        <v>45</v>
      </c>
      <c r="C50" s="10" t="s">
        <v>558</v>
      </c>
      <c r="D50" s="5" t="s">
        <v>226</v>
      </c>
      <c r="E50" s="6" t="s">
        <v>226</v>
      </c>
      <c r="F50" s="5" t="s">
        <v>226</v>
      </c>
      <c r="G50" s="6"/>
      <c r="H50" s="14" t="s">
        <v>46</v>
      </c>
    </row>
    <row r="51" spans="2:8" ht="22.5" customHeight="1">
      <c r="B51" s="10" t="s">
        <v>47</v>
      </c>
      <c r="C51" s="10" t="s">
        <v>558</v>
      </c>
      <c r="D51" s="5" t="s">
        <v>226</v>
      </c>
      <c r="E51" s="6" t="s">
        <v>226</v>
      </c>
      <c r="F51" s="5"/>
      <c r="G51" s="6"/>
      <c r="H51" s="13" t="s">
        <v>512</v>
      </c>
    </row>
    <row r="52" spans="2:8" ht="22.5" customHeight="1">
      <c r="B52" s="10" t="s">
        <v>48</v>
      </c>
      <c r="C52" s="10" t="s">
        <v>558</v>
      </c>
      <c r="D52" s="5" t="s">
        <v>226</v>
      </c>
      <c r="E52" s="6" t="s">
        <v>226</v>
      </c>
      <c r="F52" s="5" t="s">
        <v>226</v>
      </c>
      <c r="G52" s="6"/>
      <c r="H52" s="14" t="s">
        <v>49</v>
      </c>
    </row>
    <row r="53" spans="2:8" ht="22.5" customHeight="1">
      <c r="B53" s="10" t="s">
        <v>230</v>
      </c>
      <c r="C53" s="10" t="s">
        <v>558</v>
      </c>
      <c r="D53" s="5"/>
      <c r="E53" s="6" t="s">
        <v>226</v>
      </c>
      <c r="F53" s="5" t="s">
        <v>226</v>
      </c>
      <c r="G53" s="6"/>
      <c r="H53" s="14" t="s">
        <v>413</v>
      </c>
    </row>
    <row r="54" spans="2:8" ht="22.5" customHeight="1">
      <c r="B54" s="10" t="s">
        <v>266</v>
      </c>
      <c r="C54" s="10"/>
      <c r="D54" s="5"/>
      <c r="E54" s="6" t="s">
        <v>226</v>
      </c>
      <c r="F54" s="5" t="s">
        <v>226</v>
      </c>
      <c r="G54" s="6"/>
      <c r="H54" s="14" t="s">
        <v>414</v>
      </c>
    </row>
    <row r="55" spans="2:8" ht="22.5" customHeight="1">
      <c r="B55" s="10" t="s">
        <v>231</v>
      </c>
      <c r="C55" s="10"/>
      <c r="D55" s="5"/>
      <c r="E55" s="6" t="s">
        <v>226</v>
      </c>
      <c r="F55" s="5"/>
      <c r="G55" s="6" t="s">
        <v>226</v>
      </c>
      <c r="H55" s="22" t="s">
        <v>517</v>
      </c>
    </row>
    <row r="56" spans="2:8" ht="22.5" customHeight="1">
      <c r="B56" s="11" t="s">
        <v>50</v>
      </c>
      <c r="C56" s="11"/>
      <c r="D56" s="5" t="s">
        <v>226</v>
      </c>
      <c r="E56" s="6" t="s">
        <v>226</v>
      </c>
      <c r="F56" s="5" t="s">
        <v>226</v>
      </c>
      <c r="G56" s="6" t="s">
        <v>226</v>
      </c>
      <c r="H56" s="14" t="s">
        <v>51</v>
      </c>
    </row>
    <row r="57" spans="2:8" ht="22.5" customHeight="1">
      <c r="B57" s="10" t="s">
        <v>267</v>
      </c>
      <c r="C57" s="10"/>
      <c r="D57" s="5"/>
      <c r="E57" s="6" t="s">
        <v>226</v>
      </c>
      <c r="F57" s="5" t="s">
        <v>226</v>
      </c>
      <c r="G57" s="6"/>
      <c r="H57" s="14" t="s">
        <v>415</v>
      </c>
    </row>
    <row r="58" spans="2:8" ht="22.5" customHeight="1">
      <c r="B58" s="10" t="s">
        <v>268</v>
      </c>
      <c r="C58" s="10"/>
      <c r="D58" s="5"/>
      <c r="E58" s="6"/>
      <c r="F58" s="5" t="s">
        <v>226</v>
      </c>
      <c r="G58" s="6"/>
      <c r="H58" s="14" t="s">
        <v>416</v>
      </c>
    </row>
    <row r="59" spans="2:8" ht="22.5" customHeight="1">
      <c r="B59" s="10" t="s">
        <v>52</v>
      </c>
      <c r="C59" s="10"/>
      <c r="D59" s="5" t="s">
        <v>226</v>
      </c>
      <c r="E59" s="6" t="s">
        <v>226</v>
      </c>
      <c r="F59" s="5"/>
      <c r="G59" s="6"/>
      <c r="H59" s="22" t="s">
        <v>53</v>
      </c>
    </row>
    <row r="60" spans="2:8" ht="22.5" customHeight="1">
      <c r="B60" s="10" t="s">
        <v>269</v>
      </c>
      <c r="C60" s="10"/>
      <c r="D60" s="5"/>
      <c r="E60" s="6" t="s">
        <v>226</v>
      </c>
      <c r="F60" s="5" t="s">
        <v>226</v>
      </c>
      <c r="G60" s="6"/>
      <c r="H60" s="14" t="s">
        <v>417</v>
      </c>
    </row>
    <row r="61" spans="2:8" ht="22.5" customHeight="1">
      <c r="B61" s="10" t="s">
        <v>270</v>
      </c>
      <c r="C61" s="10"/>
      <c r="D61" s="5"/>
      <c r="E61" s="6" t="s">
        <v>226</v>
      </c>
      <c r="F61" s="5"/>
      <c r="G61" s="6"/>
      <c r="H61" s="22" t="s">
        <v>518</v>
      </c>
    </row>
    <row r="62" spans="2:8" ht="22.5" customHeight="1">
      <c r="B62" s="10" t="s">
        <v>54</v>
      </c>
      <c r="C62" s="10"/>
      <c r="D62" s="5" t="s">
        <v>226</v>
      </c>
      <c r="E62" s="6"/>
      <c r="F62" s="5" t="s">
        <v>226</v>
      </c>
      <c r="G62" s="6"/>
      <c r="H62" s="14" t="s">
        <v>55</v>
      </c>
    </row>
    <row r="63" spans="2:8" ht="22.5" customHeight="1">
      <c r="B63" s="10" t="s">
        <v>56</v>
      </c>
      <c r="C63" s="10"/>
      <c r="D63" s="5" t="s">
        <v>226</v>
      </c>
      <c r="E63" s="6" t="s">
        <v>226</v>
      </c>
      <c r="F63" s="5" t="s">
        <v>226</v>
      </c>
      <c r="G63" s="6" t="s">
        <v>226</v>
      </c>
      <c r="H63" s="14" t="s">
        <v>57</v>
      </c>
    </row>
    <row r="64" spans="2:8" ht="22.5" customHeight="1">
      <c r="B64" s="10" t="s">
        <v>271</v>
      </c>
      <c r="C64" s="10"/>
      <c r="D64" s="5"/>
      <c r="E64" s="6" t="s">
        <v>226</v>
      </c>
      <c r="F64" s="5" t="s">
        <v>226</v>
      </c>
      <c r="G64" s="6"/>
      <c r="H64" s="14" t="s">
        <v>418</v>
      </c>
    </row>
    <row r="65" spans="2:8" ht="22.5" customHeight="1">
      <c r="B65" s="10" t="s">
        <v>58</v>
      </c>
      <c r="C65" s="10"/>
      <c r="D65" s="5" t="s">
        <v>226</v>
      </c>
      <c r="E65" s="6"/>
      <c r="F65" s="5"/>
      <c r="G65" s="6"/>
      <c r="H65" s="22" t="s">
        <v>59</v>
      </c>
    </row>
    <row r="66" spans="2:8" ht="22.5" customHeight="1">
      <c r="B66" s="10" t="s">
        <v>272</v>
      </c>
      <c r="C66" s="10"/>
      <c r="D66" s="5"/>
      <c r="E66" s="6" t="s">
        <v>226</v>
      </c>
      <c r="F66" s="5"/>
      <c r="G66" s="6"/>
      <c r="H66" s="22" t="s">
        <v>519</v>
      </c>
    </row>
    <row r="67" spans="2:8" ht="22.5" customHeight="1">
      <c r="B67" s="10" t="s">
        <v>273</v>
      </c>
      <c r="C67" s="10"/>
      <c r="D67" s="5"/>
      <c r="E67" s="6"/>
      <c r="F67" s="5" t="s">
        <v>226</v>
      </c>
      <c r="G67" s="6"/>
      <c r="H67" s="14" t="s">
        <v>419</v>
      </c>
    </row>
    <row r="68" spans="2:8" ht="22.5" customHeight="1">
      <c r="B68" s="10" t="s">
        <v>274</v>
      </c>
      <c r="C68" s="10"/>
      <c r="D68" s="5"/>
      <c r="E68" s="6"/>
      <c r="F68" s="5" t="s">
        <v>226</v>
      </c>
      <c r="G68" s="6"/>
      <c r="H68" s="14" t="s">
        <v>420</v>
      </c>
    </row>
    <row r="69" spans="2:8" ht="22.5" customHeight="1">
      <c r="B69" s="10" t="s">
        <v>275</v>
      </c>
      <c r="C69" s="10"/>
      <c r="D69" s="5"/>
      <c r="E69" s="6" t="s">
        <v>226</v>
      </c>
      <c r="F69" s="5" t="s">
        <v>226</v>
      </c>
      <c r="G69" s="6"/>
      <c r="H69" s="14" t="s">
        <v>421</v>
      </c>
    </row>
    <row r="70" spans="2:8" ht="22.5" customHeight="1">
      <c r="B70" s="10" t="s">
        <v>232</v>
      </c>
      <c r="C70" s="10"/>
      <c r="D70" s="5"/>
      <c r="E70" s="6"/>
      <c r="F70" s="5" t="s">
        <v>226</v>
      </c>
      <c r="G70" s="6"/>
      <c r="H70" s="14" t="s">
        <v>422</v>
      </c>
    </row>
    <row r="71" spans="2:8" ht="22.5" customHeight="1">
      <c r="B71" s="10" t="s">
        <v>276</v>
      </c>
      <c r="C71" s="10"/>
      <c r="D71" s="5"/>
      <c r="E71" s="6"/>
      <c r="F71" s="5" t="s">
        <v>226</v>
      </c>
      <c r="G71" s="6"/>
      <c r="H71" s="14" t="s">
        <v>423</v>
      </c>
    </row>
    <row r="72" spans="2:8" ht="22.5" customHeight="1">
      <c r="B72" s="10" t="s">
        <v>60</v>
      </c>
      <c r="C72" s="10"/>
      <c r="D72" s="5" t="s">
        <v>226</v>
      </c>
      <c r="E72" s="6" t="s">
        <v>226</v>
      </c>
      <c r="F72" s="5" t="s">
        <v>226</v>
      </c>
      <c r="G72" s="6" t="s">
        <v>226</v>
      </c>
      <c r="H72" s="14" t="s">
        <v>61</v>
      </c>
    </row>
    <row r="73" spans="2:8" ht="22.5" customHeight="1">
      <c r="B73" s="10" t="s">
        <v>62</v>
      </c>
      <c r="C73" s="10"/>
      <c r="D73" s="5" t="s">
        <v>226</v>
      </c>
      <c r="E73" s="6"/>
      <c r="F73" s="5" t="s">
        <v>226</v>
      </c>
      <c r="G73" s="6" t="s">
        <v>226</v>
      </c>
      <c r="H73" s="14" t="s">
        <v>63</v>
      </c>
    </row>
    <row r="74" spans="2:8" ht="22.5" customHeight="1">
      <c r="B74" s="10" t="s">
        <v>64</v>
      </c>
      <c r="C74" s="10"/>
      <c r="D74" s="5" t="s">
        <v>226</v>
      </c>
      <c r="E74" s="6" t="s">
        <v>226</v>
      </c>
      <c r="F74" s="5" t="s">
        <v>226</v>
      </c>
      <c r="G74" s="6" t="s">
        <v>226</v>
      </c>
      <c r="H74" s="14" t="s">
        <v>65</v>
      </c>
    </row>
    <row r="75" spans="2:8" ht="22.5" customHeight="1">
      <c r="B75" s="10" t="s">
        <v>66</v>
      </c>
      <c r="C75" s="10"/>
      <c r="D75" s="5" t="s">
        <v>226</v>
      </c>
      <c r="E75" s="6"/>
      <c r="F75" s="5"/>
      <c r="G75" s="6"/>
      <c r="H75" s="22" t="s">
        <v>67</v>
      </c>
    </row>
    <row r="76" spans="2:8" ht="22.5" customHeight="1">
      <c r="B76" s="10" t="s">
        <v>277</v>
      </c>
      <c r="C76" s="10"/>
      <c r="D76" s="5"/>
      <c r="E76" s="6" t="s">
        <v>226</v>
      </c>
      <c r="F76" s="5"/>
      <c r="G76" s="6"/>
      <c r="H76" s="22" t="s">
        <v>520</v>
      </c>
    </row>
    <row r="77" spans="2:8" ht="22.5" customHeight="1">
      <c r="B77" s="10" t="s">
        <v>278</v>
      </c>
      <c r="C77" s="10"/>
      <c r="D77" s="5"/>
      <c r="E77" s="6"/>
      <c r="F77" s="5" t="s">
        <v>226</v>
      </c>
      <c r="G77" s="6"/>
      <c r="H77" s="14" t="s">
        <v>424</v>
      </c>
    </row>
    <row r="78" spans="2:8" ht="22.5" customHeight="1">
      <c r="B78" s="10" t="s">
        <v>279</v>
      </c>
      <c r="C78" s="10" t="s">
        <v>558</v>
      </c>
      <c r="D78" s="5"/>
      <c r="E78" s="6"/>
      <c r="F78" s="5" t="s">
        <v>226</v>
      </c>
      <c r="G78" s="6"/>
      <c r="H78" s="14" t="s">
        <v>425</v>
      </c>
    </row>
    <row r="79" spans="2:8" ht="22.5" customHeight="1">
      <c r="B79" s="10" t="s">
        <v>280</v>
      </c>
      <c r="C79" s="10"/>
      <c r="D79" s="5"/>
      <c r="E79" s="6"/>
      <c r="F79" s="5" t="s">
        <v>226</v>
      </c>
      <c r="G79" s="6"/>
      <c r="H79" s="14" t="s">
        <v>426</v>
      </c>
    </row>
    <row r="80" spans="2:8" ht="22.5" customHeight="1">
      <c r="B80" s="10" t="s">
        <v>281</v>
      </c>
      <c r="C80" s="10"/>
      <c r="D80" s="5"/>
      <c r="E80" s="6"/>
      <c r="F80" s="5" t="s">
        <v>226</v>
      </c>
      <c r="G80" s="6"/>
      <c r="H80" s="14" t="s">
        <v>427</v>
      </c>
    </row>
    <row r="81" spans="2:8" ht="22.5" customHeight="1">
      <c r="B81" s="10" t="s">
        <v>68</v>
      </c>
      <c r="C81" s="10"/>
      <c r="D81" s="5" t="s">
        <v>226</v>
      </c>
      <c r="E81" s="6" t="s">
        <v>226</v>
      </c>
      <c r="F81" s="5" t="s">
        <v>226</v>
      </c>
      <c r="G81" s="6" t="s">
        <v>226</v>
      </c>
      <c r="H81" s="14" t="s">
        <v>69</v>
      </c>
    </row>
    <row r="82" spans="2:8" ht="22.5" customHeight="1">
      <c r="B82" s="10" t="s">
        <v>70</v>
      </c>
      <c r="C82" s="10"/>
      <c r="D82" s="5" t="s">
        <v>226</v>
      </c>
      <c r="E82" s="6" t="s">
        <v>226</v>
      </c>
      <c r="F82" s="5" t="s">
        <v>226</v>
      </c>
      <c r="G82" s="6" t="s">
        <v>226</v>
      </c>
      <c r="H82" s="14" t="s">
        <v>71</v>
      </c>
    </row>
    <row r="83" spans="2:8" ht="22.5" customHeight="1">
      <c r="B83" s="10" t="s">
        <v>72</v>
      </c>
      <c r="C83" s="10"/>
      <c r="D83" s="5" t="s">
        <v>226</v>
      </c>
      <c r="E83" s="6"/>
      <c r="F83" s="5" t="s">
        <v>226</v>
      </c>
      <c r="G83" s="6"/>
      <c r="H83" s="14" t="s">
        <v>73</v>
      </c>
    </row>
    <row r="84" spans="2:8" ht="22.5" customHeight="1">
      <c r="B84" s="10" t="s">
        <v>233</v>
      </c>
      <c r="C84" s="10"/>
      <c r="D84" s="5"/>
      <c r="E84" s="6" t="s">
        <v>226</v>
      </c>
      <c r="F84" s="5"/>
      <c r="G84" s="6" t="s">
        <v>226</v>
      </c>
      <c r="H84" s="22" t="s">
        <v>521</v>
      </c>
    </row>
    <row r="85" spans="2:8" ht="22.5" customHeight="1">
      <c r="B85" s="10" t="s">
        <v>282</v>
      </c>
      <c r="C85" s="10"/>
      <c r="D85" s="5"/>
      <c r="E85" s="6"/>
      <c r="F85" s="5" t="s">
        <v>226</v>
      </c>
      <c r="G85" s="6"/>
      <c r="H85" s="14" t="s">
        <v>428</v>
      </c>
    </row>
    <row r="86" spans="2:8" ht="22.5" customHeight="1">
      <c r="B86" s="10" t="s">
        <v>74</v>
      </c>
      <c r="C86" s="10"/>
      <c r="D86" s="5" t="s">
        <v>226</v>
      </c>
      <c r="E86" s="6"/>
      <c r="F86" s="5"/>
      <c r="G86" s="6"/>
      <c r="H86" s="22" t="s">
        <v>75</v>
      </c>
    </row>
    <row r="87" spans="2:8" ht="22.5" customHeight="1">
      <c r="B87" s="10" t="s">
        <v>76</v>
      </c>
      <c r="C87" s="10" t="s">
        <v>558</v>
      </c>
      <c r="D87" s="5" t="s">
        <v>226</v>
      </c>
      <c r="E87" s="6" t="s">
        <v>226</v>
      </c>
      <c r="F87" s="5"/>
      <c r="G87" s="6"/>
      <c r="H87" s="22" t="s">
        <v>77</v>
      </c>
    </row>
    <row r="88" spans="2:8" ht="22.5" customHeight="1">
      <c r="B88" s="10" t="s">
        <v>283</v>
      </c>
      <c r="C88" s="10"/>
      <c r="D88" s="5"/>
      <c r="E88" s="6"/>
      <c r="F88" s="5" t="s">
        <v>226</v>
      </c>
      <c r="G88" s="6"/>
      <c r="H88" s="14" t="s">
        <v>429</v>
      </c>
    </row>
    <row r="89" spans="2:8" ht="22.5" customHeight="1">
      <c r="B89" s="10" t="s">
        <v>234</v>
      </c>
      <c r="C89" s="10"/>
      <c r="D89" s="5"/>
      <c r="E89" s="6"/>
      <c r="F89" s="5" t="s">
        <v>226</v>
      </c>
      <c r="G89" s="6" t="s">
        <v>226</v>
      </c>
      <c r="H89" s="14" t="s">
        <v>430</v>
      </c>
    </row>
    <row r="90" spans="2:8" ht="22.5" customHeight="1">
      <c r="B90" s="10" t="s">
        <v>284</v>
      </c>
      <c r="C90" s="10"/>
      <c r="D90" s="5"/>
      <c r="E90" s="6"/>
      <c r="F90" s="5" t="s">
        <v>226</v>
      </c>
      <c r="G90" s="6"/>
      <c r="H90" s="14" t="s">
        <v>431</v>
      </c>
    </row>
    <row r="91" spans="2:8" ht="22.5" customHeight="1">
      <c r="B91" s="10" t="s">
        <v>285</v>
      </c>
      <c r="C91" s="10"/>
      <c r="D91" s="5"/>
      <c r="E91" s="6"/>
      <c r="F91" s="5" t="s">
        <v>226</v>
      </c>
      <c r="G91" s="6"/>
      <c r="H91" s="14" t="s">
        <v>432</v>
      </c>
    </row>
    <row r="92" spans="2:8" ht="22.5" customHeight="1">
      <c r="B92" s="10" t="s">
        <v>286</v>
      </c>
      <c r="C92" s="10"/>
      <c r="D92" s="5"/>
      <c r="E92" s="6"/>
      <c r="F92" s="5" t="s">
        <v>226</v>
      </c>
      <c r="G92" s="6"/>
      <c r="H92" s="14" t="s">
        <v>433</v>
      </c>
    </row>
    <row r="93" spans="2:8" ht="22.5" customHeight="1">
      <c r="B93" s="10" t="s">
        <v>78</v>
      </c>
      <c r="C93" s="10"/>
      <c r="D93" s="5" t="s">
        <v>226</v>
      </c>
      <c r="E93" s="6"/>
      <c r="F93" s="5"/>
      <c r="G93" s="6"/>
      <c r="H93" s="22" t="s">
        <v>79</v>
      </c>
    </row>
    <row r="94" spans="2:8" ht="22.5" customHeight="1">
      <c r="B94" s="11" t="s">
        <v>80</v>
      </c>
      <c r="C94" s="11"/>
      <c r="D94" s="5" t="s">
        <v>226</v>
      </c>
      <c r="E94" s="6" t="s">
        <v>226</v>
      </c>
      <c r="F94" s="5" t="s">
        <v>226</v>
      </c>
      <c r="G94" s="6" t="s">
        <v>226</v>
      </c>
      <c r="H94" s="14" t="s">
        <v>81</v>
      </c>
    </row>
    <row r="95" spans="2:8" ht="22.5" customHeight="1">
      <c r="B95" s="10" t="s">
        <v>82</v>
      </c>
      <c r="C95" s="10"/>
      <c r="D95" s="5" t="s">
        <v>226</v>
      </c>
      <c r="E95" s="6" t="s">
        <v>226</v>
      </c>
      <c r="F95" s="5"/>
      <c r="G95" s="6"/>
      <c r="H95" s="22" t="s">
        <v>83</v>
      </c>
    </row>
    <row r="96" spans="2:8" ht="22.5" customHeight="1">
      <c r="B96" s="10" t="s">
        <v>287</v>
      </c>
      <c r="C96" s="10"/>
      <c r="D96" s="5"/>
      <c r="E96" s="6"/>
      <c r="F96" s="5" t="s">
        <v>226</v>
      </c>
      <c r="G96" s="6"/>
      <c r="H96" s="14" t="s">
        <v>434</v>
      </c>
    </row>
    <row r="97" spans="2:8" ht="22.5" customHeight="1">
      <c r="B97" s="10" t="s">
        <v>84</v>
      </c>
      <c r="C97" s="10"/>
      <c r="D97" s="5" t="s">
        <v>226</v>
      </c>
      <c r="E97" s="6"/>
      <c r="F97" s="5" t="s">
        <v>226</v>
      </c>
      <c r="G97" s="6" t="s">
        <v>226</v>
      </c>
      <c r="H97" s="14" t="s">
        <v>85</v>
      </c>
    </row>
    <row r="98" spans="2:8" ht="22.5" customHeight="1">
      <c r="B98" s="10" t="s">
        <v>288</v>
      </c>
      <c r="C98" s="10" t="s">
        <v>558</v>
      </c>
      <c r="D98" s="5"/>
      <c r="E98" s="6"/>
      <c r="F98" s="5" t="s">
        <v>226</v>
      </c>
      <c r="G98" s="6"/>
      <c r="H98" s="14" t="s">
        <v>435</v>
      </c>
    </row>
    <row r="99" spans="2:8" ht="22.5" customHeight="1">
      <c r="B99" s="10" t="s">
        <v>289</v>
      </c>
      <c r="C99" s="10"/>
      <c r="D99" s="5"/>
      <c r="E99" s="6"/>
      <c r="F99" s="5" t="s">
        <v>226</v>
      </c>
      <c r="G99" s="6"/>
      <c r="H99" s="14" t="s">
        <v>436</v>
      </c>
    </row>
    <row r="100" spans="2:8" ht="22.5" customHeight="1">
      <c r="B100" s="10" t="s">
        <v>290</v>
      </c>
      <c r="C100" s="10"/>
      <c r="D100" s="5"/>
      <c r="E100" s="6"/>
      <c r="F100" s="5" t="s">
        <v>226</v>
      </c>
      <c r="G100" s="6"/>
      <c r="H100" s="14" t="s">
        <v>437</v>
      </c>
    </row>
    <row r="101" spans="2:8" ht="22.5" customHeight="1">
      <c r="B101" s="10" t="s">
        <v>86</v>
      </c>
      <c r="C101" s="10"/>
      <c r="D101" s="5" t="s">
        <v>226</v>
      </c>
      <c r="E101" s="6" t="s">
        <v>226</v>
      </c>
      <c r="F101" s="5" t="s">
        <v>226</v>
      </c>
      <c r="G101" s="6"/>
      <c r="H101" s="14" t="s">
        <v>87</v>
      </c>
    </row>
    <row r="102" spans="2:8" ht="22.5" customHeight="1">
      <c r="B102" s="10" t="s">
        <v>88</v>
      </c>
      <c r="C102" s="10"/>
      <c r="D102" s="5" t="s">
        <v>226</v>
      </c>
      <c r="E102" s="6" t="s">
        <v>226</v>
      </c>
      <c r="F102" s="5" t="s">
        <v>226</v>
      </c>
      <c r="G102" s="6"/>
      <c r="H102" s="14" t="s">
        <v>89</v>
      </c>
    </row>
    <row r="103" spans="2:8" ht="22.5" customHeight="1">
      <c r="B103" s="19" t="s">
        <v>291</v>
      </c>
      <c r="C103" s="19"/>
      <c r="D103" s="20"/>
      <c r="E103" s="21" t="s">
        <v>226</v>
      </c>
      <c r="F103" s="20"/>
      <c r="G103" s="21"/>
      <c r="H103" s="23" t="s">
        <v>522</v>
      </c>
    </row>
    <row r="104" spans="2:8" ht="22.5" customHeight="1">
      <c r="B104" s="10" t="s">
        <v>292</v>
      </c>
      <c r="C104" s="10"/>
      <c r="D104" s="5"/>
      <c r="E104" s="6" t="s">
        <v>226</v>
      </c>
      <c r="F104" s="5" t="s">
        <v>226</v>
      </c>
      <c r="G104" s="6"/>
      <c r="H104" s="14" t="s">
        <v>438</v>
      </c>
    </row>
    <row r="105" spans="2:8" ht="22.5" customHeight="1">
      <c r="B105" s="10" t="s">
        <v>293</v>
      </c>
      <c r="C105" s="10"/>
      <c r="D105" s="5"/>
      <c r="E105" s="6"/>
      <c r="F105" s="5" t="s">
        <v>226</v>
      </c>
      <c r="G105" s="6"/>
      <c r="H105" s="14" t="s">
        <v>439</v>
      </c>
    </row>
    <row r="106" spans="2:8" ht="22.5" customHeight="1">
      <c r="B106" s="10" t="s">
        <v>294</v>
      </c>
      <c r="C106" s="10"/>
      <c r="D106" s="5"/>
      <c r="E106" s="6"/>
      <c r="F106" s="5" t="s">
        <v>226</v>
      </c>
      <c r="G106" s="6"/>
      <c r="H106" s="14" t="s">
        <v>440</v>
      </c>
    </row>
    <row r="107" spans="2:8" ht="22.5" customHeight="1">
      <c r="B107" s="10" t="s">
        <v>295</v>
      </c>
      <c r="C107" s="10"/>
      <c r="D107" s="5"/>
      <c r="E107" s="6"/>
      <c r="F107" s="5" t="s">
        <v>226</v>
      </c>
      <c r="G107" s="6"/>
      <c r="H107" s="14" t="s">
        <v>441</v>
      </c>
    </row>
    <row r="108" spans="2:8" ht="22.5" customHeight="1">
      <c r="B108" s="10" t="s">
        <v>296</v>
      </c>
      <c r="C108" s="10"/>
      <c r="D108" s="5"/>
      <c r="E108" s="6"/>
      <c r="F108" s="5" t="s">
        <v>226</v>
      </c>
      <c r="G108" s="6"/>
      <c r="H108" s="14" t="s">
        <v>442</v>
      </c>
    </row>
    <row r="109" spans="2:8" ht="22.5" customHeight="1">
      <c r="B109" s="10" t="s">
        <v>297</v>
      </c>
      <c r="C109" s="10"/>
      <c r="D109" s="5"/>
      <c r="E109" s="6"/>
      <c r="F109" s="5" t="s">
        <v>226</v>
      </c>
      <c r="G109" s="6"/>
      <c r="H109" s="14" t="s">
        <v>443</v>
      </c>
    </row>
    <row r="110" spans="2:8" ht="22.5" customHeight="1">
      <c r="B110" s="10" t="s">
        <v>298</v>
      </c>
      <c r="C110" s="10"/>
      <c r="D110" s="5"/>
      <c r="E110" s="6"/>
      <c r="F110" s="5" t="s">
        <v>226</v>
      </c>
      <c r="G110" s="6"/>
      <c r="H110" s="14" t="s">
        <v>444</v>
      </c>
    </row>
    <row r="111" spans="2:8" ht="22.5" customHeight="1">
      <c r="B111" s="10" t="s">
        <v>299</v>
      </c>
      <c r="C111" s="10"/>
      <c r="D111" s="5"/>
      <c r="E111" s="6"/>
      <c r="F111" s="5" t="s">
        <v>226</v>
      </c>
      <c r="G111" s="6"/>
      <c r="H111" s="14" t="s">
        <v>445</v>
      </c>
    </row>
    <row r="112" spans="2:8" ht="22.5" customHeight="1">
      <c r="B112" s="10" t="s">
        <v>300</v>
      </c>
      <c r="C112" s="10"/>
      <c r="D112" s="5"/>
      <c r="E112" s="6"/>
      <c r="F112" s="5" t="s">
        <v>226</v>
      </c>
      <c r="G112" s="6"/>
      <c r="H112" s="14" t="s">
        <v>446</v>
      </c>
    </row>
    <row r="113" spans="2:8" ht="22.5" customHeight="1">
      <c r="B113" s="10" t="s">
        <v>301</v>
      </c>
      <c r="C113" s="10"/>
      <c r="D113" s="5"/>
      <c r="E113" s="6"/>
      <c r="F113" s="5" t="s">
        <v>226</v>
      </c>
      <c r="G113" s="6"/>
      <c r="H113" s="14" t="s">
        <v>447</v>
      </c>
    </row>
    <row r="114" spans="2:8" ht="22.5" customHeight="1">
      <c r="B114" s="10" t="s">
        <v>302</v>
      </c>
      <c r="C114" s="10"/>
      <c r="D114" s="5"/>
      <c r="E114" s="6" t="s">
        <v>226</v>
      </c>
      <c r="F114" s="5"/>
      <c r="G114" s="6"/>
      <c r="H114" s="22" t="s">
        <v>523</v>
      </c>
    </row>
    <row r="115" spans="2:8" ht="22.5" customHeight="1">
      <c r="B115" s="10" t="s">
        <v>303</v>
      </c>
      <c r="C115" s="10"/>
      <c r="D115" s="5"/>
      <c r="E115" s="6"/>
      <c r="F115" s="5" t="s">
        <v>226</v>
      </c>
      <c r="G115" s="6"/>
      <c r="H115" s="14" t="s">
        <v>448</v>
      </c>
    </row>
    <row r="116" spans="2:8" ht="22.5" customHeight="1">
      <c r="B116" s="10" t="s">
        <v>304</v>
      </c>
      <c r="C116" s="10"/>
      <c r="D116" s="5"/>
      <c r="E116" s="6"/>
      <c r="F116" s="5"/>
      <c r="G116" s="6" t="s">
        <v>226</v>
      </c>
      <c r="H116" s="22" t="s">
        <v>555</v>
      </c>
    </row>
    <row r="117" spans="2:8" ht="22.5" customHeight="1">
      <c r="B117" s="10" t="s">
        <v>90</v>
      </c>
      <c r="C117" s="10"/>
      <c r="D117" s="5" t="s">
        <v>226</v>
      </c>
      <c r="E117" s="6" t="s">
        <v>226</v>
      </c>
      <c r="F117" s="5"/>
      <c r="G117" s="6" t="s">
        <v>226</v>
      </c>
      <c r="H117" s="22" t="s">
        <v>91</v>
      </c>
    </row>
    <row r="118" spans="2:8" ht="22.5" customHeight="1">
      <c r="B118" s="10" t="s">
        <v>92</v>
      </c>
      <c r="C118" s="10"/>
      <c r="D118" s="5" t="s">
        <v>226</v>
      </c>
      <c r="E118" s="6" t="s">
        <v>226</v>
      </c>
      <c r="F118" s="5"/>
      <c r="G118" s="6" t="s">
        <v>226</v>
      </c>
      <c r="H118" s="22" t="s">
        <v>93</v>
      </c>
    </row>
    <row r="119" spans="2:8" ht="22.5" customHeight="1">
      <c r="B119" s="10" t="s">
        <v>305</v>
      </c>
      <c r="C119" s="10"/>
      <c r="D119" s="5"/>
      <c r="E119" s="6"/>
      <c r="F119" s="5" t="s">
        <v>226</v>
      </c>
      <c r="G119" s="6"/>
      <c r="H119" s="14" t="s">
        <v>449</v>
      </c>
    </row>
    <row r="120" spans="2:8" ht="22.5" customHeight="1">
      <c r="B120" s="10" t="s">
        <v>306</v>
      </c>
      <c r="C120" s="10"/>
      <c r="D120" s="5"/>
      <c r="E120" s="6"/>
      <c r="F120" s="5" t="s">
        <v>226</v>
      </c>
      <c r="G120" s="6" t="s">
        <v>226</v>
      </c>
      <c r="H120" s="14" t="s">
        <v>450</v>
      </c>
    </row>
    <row r="121" spans="2:8" ht="22.5" customHeight="1">
      <c r="B121" s="10" t="s">
        <v>307</v>
      </c>
      <c r="C121" s="10"/>
      <c r="D121" s="5"/>
      <c r="E121" s="6"/>
      <c r="F121" s="5" t="s">
        <v>226</v>
      </c>
      <c r="G121" s="6"/>
      <c r="H121" s="14" t="s">
        <v>451</v>
      </c>
    </row>
    <row r="122" spans="2:8" ht="22.5" customHeight="1">
      <c r="B122" s="10" t="s">
        <v>94</v>
      </c>
      <c r="C122" s="10"/>
      <c r="D122" s="5" t="s">
        <v>226</v>
      </c>
      <c r="E122" s="6" t="s">
        <v>226</v>
      </c>
      <c r="F122" s="5" t="s">
        <v>226</v>
      </c>
      <c r="G122" s="6"/>
      <c r="H122" s="14" t="s">
        <v>95</v>
      </c>
    </row>
    <row r="123" spans="2:8" ht="22.5" customHeight="1">
      <c r="B123" s="10" t="s">
        <v>96</v>
      </c>
      <c r="C123" s="10"/>
      <c r="D123" s="5" t="s">
        <v>226</v>
      </c>
      <c r="E123" s="6" t="s">
        <v>226</v>
      </c>
      <c r="F123" s="5"/>
      <c r="G123" s="6"/>
      <c r="H123" s="22" t="s">
        <v>97</v>
      </c>
    </row>
    <row r="124" spans="2:8" ht="22.5" customHeight="1">
      <c r="B124" s="10" t="s">
        <v>308</v>
      </c>
      <c r="C124" s="10"/>
      <c r="D124" s="5"/>
      <c r="E124" s="6"/>
      <c r="F124" s="5"/>
      <c r="G124" s="6" t="s">
        <v>226</v>
      </c>
      <c r="H124" s="22" t="s">
        <v>556</v>
      </c>
    </row>
    <row r="125" spans="2:8" ht="22.5" customHeight="1">
      <c r="B125" s="10" t="s">
        <v>309</v>
      </c>
      <c r="C125" s="10"/>
      <c r="D125" s="5"/>
      <c r="E125" s="6" t="s">
        <v>226</v>
      </c>
      <c r="F125" s="5"/>
      <c r="G125" s="6"/>
      <c r="H125" s="22" t="s">
        <v>524</v>
      </c>
    </row>
    <row r="126" spans="2:8" ht="22.5" customHeight="1">
      <c r="B126" s="10" t="s">
        <v>98</v>
      </c>
      <c r="C126" s="10"/>
      <c r="D126" s="5" t="s">
        <v>226</v>
      </c>
      <c r="E126" s="6" t="s">
        <v>226</v>
      </c>
      <c r="F126" s="5"/>
      <c r="G126" s="6"/>
      <c r="H126" s="22" t="s">
        <v>99</v>
      </c>
    </row>
    <row r="127" spans="2:8" ht="22.5" customHeight="1">
      <c r="B127" s="10" t="s">
        <v>310</v>
      </c>
      <c r="C127" s="10"/>
      <c r="D127" s="5"/>
      <c r="E127" s="6" t="s">
        <v>226</v>
      </c>
      <c r="F127" s="5"/>
      <c r="G127" s="6"/>
      <c r="H127" s="22" t="s">
        <v>525</v>
      </c>
    </row>
    <row r="128" spans="2:8" ht="22.5" customHeight="1">
      <c r="B128" s="10" t="s">
        <v>311</v>
      </c>
      <c r="C128" s="10" t="s">
        <v>558</v>
      </c>
      <c r="D128" s="5"/>
      <c r="E128" s="6" t="s">
        <v>226</v>
      </c>
      <c r="F128" s="5" t="s">
        <v>226</v>
      </c>
      <c r="G128" s="6"/>
      <c r="H128" s="14" t="s">
        <v>452</v>
      </c>
    </row>
    <row r="129" spans="2:8" ht="22.5" customHeight="1">
      <c r="B129" s="10" t="s">
        <v>312</v>
      </c>
      <c r="C129" s="10"/>
      <c r="D129" s="5"/>
      <c r="E129" s="6" t="s">
        <v>226</v>
      </c>
      <c r="F129" s="5" t="s">
        <v>226</v>
      </c>
      <c r="G129" s="6"/>
      <c r="H129" s="14" t="s">
        <v>453</v>
      </c>
    </row>
    <row r="130" spans="2:8" ht="22.5" customHeight="1">
      <c r="B130" s="11" t="s">
        <v>100</v>
      </c>
      <c r="C130" s="11"/>
      <c r="D130" s="5" t="s">
        <v>226</v>
      </c>
      <c r="E130" s="6" t="s">
        <v>226</v>
      </c>
      <c r="F130" s="5" t="s">
        <v>226</v>
      </c>
      <c r="G130" s="6" t="s">
        <v>226</v>
      </c>
      <c r="H130" s="14" t="s">
        <v>101</v>
      </c>
    </row>
    <row r="131" spans="2:8" ht="22.5" customHeight="1">
      <c r="B131" s="10" t="s">
        <v>313</v>
      </c>
      <c r="C131" s="10"/>
      <c r="D131" s="5"/>
      <c r="E131" s="6"/>
      <c r="F131" s="5" t="s">
        <v>226</v>
      </c>
      <c r="G131" s="6"/>
      <c r="H131" s="14" t="s">
        <v>454</v>
      </c>
    </row>
    <row r="132" spans="2:8" ht="22.5" customHeight="1">
      <c r="B132" s="10" t="s">
        <v>314</v>
      </c>
      <c r="C132" s="10"/>
      <c r="D132" s="5"/>
      <c r="E132" s="6"/>
      <c r="F132" s="5" t="s">
        <v>226</v>
      </c>
      <c r="G132" s="6"/>
      <c r="H132" s="14" t="s">
        <v>455</v>
      </c>
    </row>
    <row r="133" spans="2:8" ht="22.5" customHeight="1">
      <c r="B133" s="10" t="s">
        <v>102</v>
      </c>
      <c r="C133" s="10"/>
      <c r="D133" s="5" t="s">
        <v>226</v>
      </c>
      <c r="E133" s="6"/>
      <c r="F133" s="5"/>
      <c r="G133" s="6" t="s">
        <v>226</v>
      </c>
      <c r="H133" s="22" t="s">
        <v>103</v>
      </c>
    </row>
    <row r="134" spans="2:8" ht="22.5" customHeight="1">
      <c r="B134" s="10" t="s">
        <v>315</v>
      </c>
      <c r="C134" s="10"/>
      <c r="D134" s="5"/>
      <c r="E134" s="6" t="s">
        <v>226</v>
      </c>
      <c r="F134" s="5"/>
      <c r="G134" s="6"/>
      <c r="H134" s="22" t="s">
        <v>526</v>
      </c>
    </row>
    <row r="135" spans="2:8" ht="22.5" customHeight="1">
      <c r="B135" s="10" t="s">
        <v>104</v>
      </c>
      <c r="C135" s="10" t="s">
        <v>558</v>
      </c>
      <c r="D135" s="5" t="s">
        <v>226</v>
      </c>
      <c r="E135" s="6" t="s">
        <v>226</v>
      </c>
      <c r="F135" s="5" t="s">
        <v>226</v>
      </c>
      <c r="G135" s="6"/>
      <c r="H135" s="14" t="s">
        <v>105</v>
      </c>
    </row>
    <row r="136" spans="2:8" ht="22.5" customHeight="1">
      <c r="B136" s="10" t="s">
        <v>106</v>
      </c>
      <c r="C136" s="10"/>
      <c r="D136" s="5" t="s">
        <v>226</v>
      </c>
      <c r="E136" s="6" t="s">
        <v>226</v>
      </c>
      <c r="F136" s="5" t="s">
        <v>226</v>
      </c>
      <c r="G136" s="6" t="s">
        <v>226</v>
      </c>
      <c r="H136" s="14" t="s">
        <v>107</v>
      </c>
    </row>
    <row r="137" spans="2:8" ht="22.5" customHeight="1">
      <c r="B137" s="10" t="s">
        <v>316</v>
      </c>
      <c r="C137" s="10"/>
      <c r="D137" s="5"/>
      <c r="E137" s="6"/>
      <c r="F137" s="5" t="s">
        <v>226</v>
      </c>
      <c r="G137" s="6"/>
      <c r="H137" s="14" t="s">
        <v>456</v>
      </c>
    </row>
    <row r="138" spans="2:8" ht="22.5" customHeight="1">
      <c r="B138" s="10" t="s">
        <v>235</v>
      </c>
      <c r="C138" s="10"/>
      <c r="D138" s="5"/>
      <c r="E138" s="6" t="s">
        <v>226</v>
      </c>
      <c r="F138" s="5" t="s">
        <v>226</v>
      </c>
      <c r="G138" s="6" t="s">
        <v>226</v>
      </c>
      <c r="H138" s="14" t="s">
        <v>457</v>
      </c>
    </row>
    <row r="139" spans="2:8" ht="22.5" customHeight="1">
      <c r="B139" s="10" t="s">
        <v>317</v>
      </c>
      <c r="C139" s="10"/>
      <c r="D139" s="5"/>
      <c r="E139" s="6"/>
      <c r="F139" s="5" t="s">
        <v>226</v>
      </c>
      <c r="G139" s="6"/>
      <c r="H139" s="14" t="s">
        <v>458</v>
      </c>
    </row>
    <row r="140" spans="2:8" ht="22.5" customHeight="1">
      <c r="B140" s="10" t="s">
        <v>318</v>
      </c>
      <c r="C140" s="10"/>
      <c r="D140" s="5"/>
      <c r="E140" s="6" t="s">
        <v>226</v>
      </c>
      <c r="F140" s="5"/>
      <c r="G140" s="6"/>
      <c r="H140" s="22" t="s">
        <v>527</v>
      </c>
    </row>
    <row r="141" spans="2:8" ht="22.5" customHeight="1">
      <c r="B141" s="10" t="s">
        <v>108</v>
      </c>
      <c r="C141" s="10"/>
      <c r="D141" s="5" t="s">
        <v>226</v>
      </c>
      <c r="E141" s="6" t="s">
        <v>226</v>
      </c>
      <c r="F141" s="5" t="s">
        <v>226</v>
      </c>
      <c r="G141" s="6" t="s">
        <v>226</v>
      </c>
      <c r="H141" s="14" t="s">
        <v>109</v>
      </c>
    </row>
    <row r="142" spans="2:8" ht="22.5" customHeight="1">
      <c r="B142" s="10" t="s">
        <v>319</v>
      </c>
      <c r="C142" s="10" t="s">
        <v>558</v>
      </c>
      <c r="D142" s="5"/>
      <c r="E142" s="6"/>
      <c r="F142" s="5" t="s">
        <v>226</v>
      </c>
      <c r="G142" s="6"/>
      <c r="H142" s="14" t="s">
        <v>459</v>
      </c>
    </row>
    <row r="143" spans="2:8" ht="22.5" customHeight="1">
      <c r="B143" s="10" t="s">
        <v>110</v>
      </c>
      <c r="C143" s="10"/>
      <c r="D143" s="5" t="s">
        <v>226</v>
      </c>
      <c r="E143" s="6" t="s">
        <v>226</v>
      </c>
      <c r="F143" s="5"/>
      <c r="G143" s="6" t="s">
        <v>226</v>
      </c>
      <c r="H143" s="22" t="s">
        <v>111</v>
      </c>
    </row>
    <row r="144" spans="2:8" ht="22.5" customHeight="1">
      <c r="B144" s="10" t="s">
        <v>112</v>
      </c>
      <c r="C144" s="10" t="s">
        <v>557</v>
      </c>
      <c r="D144" s="5" t="s">
        <v>226</v>
      </c>
      <c r="E144" s="6"/>
      <c r="F144" s="5"/>
      <c r="G144" s="6"/>
      <c r="H144" s="22" t="s">
        <v>113</v>
      </c>
    </row>
    <row r="145" spans="2:8" ht="22.5" customHeight="1">
      <c r="B145" s="10" t="s">
        <v>320</v>
      </c>
      <c r="C145" s="10" t="s">
        <v>558</v>
      </c>
      <c r="D145" s="5"/>
      <c r="E145" s="6"/>
      <c r="F145" s="5" t="s">
        <v>226</v>
      </c>
      <c r="G145" s="6"/>
      <c r="H145" s="14" t="s">
        <v>460</v>
      </c>
    </row>
    <row r="146" spans="2:8" ht="22.5" customHeight="1">
      <c r="B146" s="10" t="s">
        <v>321</v>
      </c>
      <c r="C146" s="10"/>
      <c r="D146" s="5"/>
      <c r="E146" s="6"/>
      <c r="F146" s="5" t="s">
        <v>226</v>
      </c>
      <c r="G146" s="6"/>
      <c r="H146" s="14" t="s">
        <v>461</v>
      </c>
    </row>
    <row r="147" spans="2:8" ht="22.5" customHeight="1">
      <c r="B147" s="10" t="s">
        <v>322</v>
      </c>
      <c r="C147" s="10"/>
      <c r="D147" s="5"/>
      <c r="E147" s="6" t="s">
        <v>226</v>
      </c>
      <c r="F147" s="5"/>
      <c r="G147" s="6"/>
      <c r="H147" s="22" t="s">
        <v>528</v>
      </c>
    </row>
    <row r="148" spans="2:8" ht="22.5" customHeight="1">
      <c r="B148" s="10" t="s">
        <v>323</v>
      </c>
      <c r="C148" s="10"/>
      <c r="D148" s="5"/>
      <c r="E148" s="6" t="s">
        <v>226</v>
      </c>
      <c r="F148" s="5"/>
      <c r="G148" s="6"/>
      <c r="H148" s="22" t="s">
        <v>529</v>
      </c>
    </row>
    <row r="149" spans="2:8" ht="22.5" customHeight="1">
      <c r="B149" s="10" t="s">
        <v>114</v>
      </c>
      <c r="C149" s="10"/>
      <c r="D149" s="5" t="s">
        <v>226</v>
      </c>
      <c r="E149" s="6" t="s">
        <v>226</v>
      </c>
      <c r="F149" s="5" t="s">
        <v>226</v>
      </c>
      <c r="G149" s="6" t="s">
        <v>226</v>
      </c>
      <c r="H149" s="14" t="s">
        <v>115</v>
      </c>
    </row>
    <row r="150" spans="2:8" ht="22.5" customHeight="1">
      <c r="B150" s="10" t="s">
        <v>324</v>
      </c>
      <c r="C150" s="10"/>
      <c r="D150" s="5"/>
      <c r="E150" s="6" t="s">
        <v>226</v>
      </c>
      <c r="F150" s="5"/>
      <c r="G150" s="6"/>
      <c r="H150" s="22" t="s">
        <v>530</v>
      </c>
    </row>
    <row r="151" spans="2:8" ht="22.5" customHeight="1">
      <c r="B151" s="10" t="s">
        <v>325</v>
      </c>
      <c r="C151" s="10"/>
      <c r="D151" s="5"/>
      <c r="E151" s="6" t="s">
        <v>226</v>
      </c>
      <c r="F151" s="5"/>
      <c r="G151" s="6"/>
      <c r="H151" s="22" t="s">
        <v>531</v>
      </c>
    </row>
    <row r="152" spans="2:8" ht="22.5" customHeight="1">
      <c r="B152" s="10" t="s">
        <v>116</v>
      </c>
      <c r="C152" s="10"/>
      <c r="D152" s="5" t="s">
        <v>226</v>
      </c>
      <c r="E152" s="6"/>
      <c r="F152" s="5" t="s">
        <v>226</v>
      </c>
      <c r="G152" s="6" t="s">
        <v>226</v>
      </c>
      <c r="H152" s="14" t="s">
        <v>117</v>
      </c>
    </row>
    <row r="153" spans="2:8" ht="22.5" customHeight="1">
      <c r="B153" s="10" t="s">
        <v>326</v>
      </c>
      <c r="C153" s="10"/>
      <c r="D153" s="5"/>
      <c r="E153" s="6"/>
      <c r="F153" s="5" t="s">
        <v>226</v>
      </c>
      <c r="G153" s="6"/>
      <c r="H153" s="14" t="s">
        <v>462</v>
      </c>
    </row>
    <row r="154" spans="2:8" ht="22.5" customHeight="1">
      <c r="B154" s="10" t="s">
        <v>327</v>
      </c>
      <c r="C154" s="10"/>
      <c r="D154" s="5"/>
      <c r="E154" s="6" t="s">
        <v>226</v>
      </c>
      <c r="F154" s="5"/>
      <c r="G154" s="6"/>
      <c r="H154" s="22" t="s">
        <v>532</v>
      </c>
    </row>
    <row r="155" spans="2:8" ht="22.5" customHeight="1">
      <c r="B155" s="10" t="s">
        <v>328</v>
      </c>
      <c r="C155" s="10"/>
      <c r="D155" s="5"/>
      <c r="E155" s="6" t="s">
        <v>226</v>
      </c>
      <c r="F155" s="5"/>
      <c r="G155" s="6"/>
      <c r="H155" s="22" t="s">
        <v>533</v>
      </c>
    </row>
    <row r="156" spans="2:8" ht="22.5" customHeight="1">
      <c r="B156" s="10" t="s">
        <v>118</v>
      </c>
      <c r="C156" s="10" t="s">
        <v>558</v>
      </c>
      <c r="D156" s="5" t="s">
        <v>226</v>
      </c>
      <c r="E156" s="6" t="s">
        <v>226</v>
      </c>
      <c r="F156" s="5" t="s">
        <v>226</v>
      </c>
      <c r="G156" s="6"/>
      <c r="H156" s="14" t="s">
        <v>119</v>
      </c>
    </row>
    <row r="157" spans="2:8" ht="22.5" customHeight="1">
      <c r="B157" s="10" t="s">
        <v>329</v>
      </c>
      <c r="C157" s="10"/>
      <c r="D157" s="5"/>
      <c r="E157" s="6" t="s">
        <v>226</v>
      </c>
      <c r="F157" s="5" t="s">
        <v>226</v>
      </c>
      <c r="G157" s="6"/>
      <c r="H157" s="14" t="s">
        <v>463</v>
      </c>
    </row>
    <row r="158" spans="2:8" ht="22.5" customHeight="1">
      <c r="B158" s="10" t="s">
        <v>330</v>
      </c>
      <c r="C158" s="10"/>
      <c r="D158" s="5"/>
      <c r="E158" s="6"/>
      <c r="F158" s="5" t="s">
        <v>226</v>
      </c>
      <c r="G158" s="6"/>
      <c r="H158" s="14" t="s">
        <v>464</v>
      </c>
    </row>
    <row r="159" spans="2:8" ht="22.5" customHeight="1">
      <c r="B159" s="10" t="s">
        <v>331</v>
      </c>
      <c r="C159" s="10"/>
      <c r="D159" s="5"/>
      <c r="E159" s="6"/>
      <c r="F159" s="5" t="s">
        <v>226</v>
      </c>
      <c r="G159" s="6"/>
      <c r="H159" s="14" t="s">
        <v>465</v>
      </c>
    </row>
    <row r="160" spans="2:8" ht="22.5" customHeight="1">
      <c r="B160" s="10" t="s">
        <v>332</v>
      </c>
      <c r="C160" s="10"/>
      <c r="D160" s="5"/>
      <c r="E160" s="6"/>
      <c r="F160" s="5" t="s">
        <v>226</v>
      </c>
      <c r="G160" s="6"/>
      <c r="H160" s="14" t="s">
        <v>466</v>
      </c>
    </row>
    <row r="161" spans="2:8" ht="22.5" customHeight="1">
      <c r="B161" s="10" t="s">
        <v>333</v>
      </c>
      <c r="C161" s="10" t="s">
        <v>558</v>
      </c>
      <c r="D161" s="5"/>
      <c r="E161" s="6"/>
      <c r="F161" s="5" t="s">
        <v>226</v>
      </c>
      <c r="G161" s="6"/>
      <c r="H161" s="14" t="s">
        <v>467</v>
      </c>
    </row>
    <row r="162" spans="2:8" ht="22.5" customHeight="1">
      <c r="B162" s="10" t="s">
        <v>334</v>
      </c>
      <c r="C162" s="10" t="s">
        <v>558</v>
      </c>
      <c r="D162" s="5"/>
      <c r="E162" s="6"/>
      <c r="F162" s="5" t="s">
        <v>226</v>
      </c>
      <c r="G162" s="6"/>
      <c r="H162" s="14" t="s">
        <v>468</v>
      </c>
    </row>
    <row r="163" spans="2:8" ht="22.5" customHeight="1">
      <c r="B163" s="10" t="s">
        <v>335</v>
      </c>
      <c r="C163" s="10"/>
      <c r="D163" s="5"/>
      <c r="E163" s="6" t="s">
        <v>226</v>
      </c>
      <c r="F163" s="5" t="s">
        <v>226</v>
      </c>
      <c r="G163" s="6"/>
      <c r="H163" s="14" t="s">
        <v>469</v>
      </c>
    </row>
    <row r="164" spans="2:8" ht="22.5" customHeight="1">
      <c r="B164" s="10" t="s">
        <v>120</v>
      </c>
      <c r="C164" s="10"/>
      <c r="D164" s="5" t="s">
        <v>226</v>
      </c>
      <c r="E164" s="6" t="s">
        <v>226</v>
      </c>
      <c r="F164" s="5" t="s">
        <v>226</v>
      </c>
      <c r="G164" s="6" t="s">
        <v>226</v>
      </c>
      <c r="H164" s="14" t="s">
        <v>121</v>
      </c>
    </row>
    <row r="165" spans="2:8" ht="22.5" customHeight="1">
      <c r="B165" s="10" t="s">
        <v>122</v>
      </c>
      <c r="C165" s="10"/>
      <c r="D165" s="5" t="s">
        <v>226</v>
      </c>
      <c r="E165" s="6" t="s">
        <v>226</v>
      </c>
      <c r="F165" s="5" t="s">
        <v>226</v>
      </c>
      <c r="G165" s="6"/>
      <c r="H165" s="14" t="s">
        <v>123</v>
      </c>
    </row>
    <row r="166" spans="2:8" ht="22.5" customHeight="1">
      <c r="B166" s="10" t="s">
        <v>124</v>
      </c>
      <c r="C166" s="10" t="s">
        <v>558</v>
      </c>
      <c r="D166" s="5" t="s">
        <v>226</v>
      </c>
      <c r="E166" s="6" t="s">
        <v>226</v>
      </c>
      <c r="F166" s="5" t="s">
        <v>226</v>
      </c>
      <c r="G166" s="6"/>
      <c r="H166" s="14" t="s">
        <v>125</v>
      </c>
    </row>
    <row r="167" spans="2:8" ht="22.5" customHeight="1">
      <c r="B167" s="10" t="s">
        <v>236</v>
      </c>
      <c r="C167" s="10"/>
      <c r="D167" s="5"/>
      <c r="E167" s="6"/>
      <c r="F167" s="5" t="s">
        <v>226</v>
      </c>
      <c r="G167" s="6"/>
      <c r="H167" s="14" t="s">
        <v>470</v>
      </c>
    </row>
    <row r="168" spans="2:8" ht="22.5" customHeight="1">
      <c r="B168" s="10" t="s">
        <v>237</v>
      </c>
      <c r="C168" s="10"/>
      <c r="D168" s="5"/>
      <c r="E168" s="6"/>
      <c r="F168" s="5" t="s">
        <v>226</v>
      </c>
      <c r="G168" s="6"/>
      <c r="H168" s="14" t="s">
        <v>471</v>
      </c>
    </row>
    <row r="169" spans="2:8" ht="22.5" customHeight="1">
      <c r="B169" s="10" t="s">
        <v>336</v>
      </c>
      <c r="C169" s="10"/>
      <c r="D169" s="5"/>
      <c r="E169" s="6" t="s">
        <v>226</v>
      </c>
      <c r="F169" s="5"/>
      <c r="G169" s="6"/>
      <c r="H169" s="22" t="s">
        <v>534</v>
      </c>
    </row>
    <row r="170" spans="2:8" ht="22.5" customHeight="1">
      <c r="B170" s="10" t="s">
        <v>238</v>
      </c>
      <c r="C170" s="10"/>
      <c r="D170" s="5"/>
      <c r="E170" s="6" t="s">
        <v>226</v>
      </c>
      <c r="F170" s="5"/>
      <c r="G170" s="6"/>
      <c r="H170" s="22" t="s">
        <v>535</v>
      </c>
    </row>
    <row r="171" spans="2:8" ht="22.5" customHeight="1">
      <c r="B171" s="10" t="s">
        <v>126</v>
      </c>
      <c r="C171" s="10"/>
      <c r="D171" s="5" t="s">
        <v>226</v>
      </c>
      <c r="E171" s="6" t="s">
        <v>226</v>
      </c>
      <c r="F171" s="5" t="s">
        <v>226</v>
      </c>
      <c r="G171" s="6"/>
      <c r="H171" s="14" t="s">
        <v>127</v>
      </c>
    </row>
    <row r="172" spans="2:8" ht="22.5" customHeight="1">
      <c r="B172" s="10" t="s">
        <v>337</v>
      </c>
      <c r="C172" s="10"/>
      <c r="D172" s="5"/>
      <c r="E172" s="6" t="s">
        <v>226</v>
      </c>
      <c r="F172" s="5" t="s">
        <v>226</v>
      </c>
      <c r="G172" s="6"/>
      <c r="H172" s="14" t="s">
        <v>472</v>
      </c>
    </row>
    <row r="173" spans="2:8" ht="22.5" customHeight="1">
      <c r="B173" s="10" t="s">
        <v>128</v>
      </c>
      <c r="C173" s="10"/>
      <c r="D173" s="5" t="s">
        <v>226</v>
      </c>
      <c r="E173" s="6" t="s">
        <v>226</v>
      </c>
      <c r="F173" s="5" t="s">
        <v>226</v>
      </c>
      <c r="G173" s="6"/>
      <c r="H173" s="14" t="s">
        <v>129</v>
      </c>
    </row>
    <row r="174" spans="2:8" ht="22.5" customHeight="1">
      <c r="B174" s="16" t="s">
        <v>130</v>
      </c>
      <c r="C174" s="16"/>
      <c r="D174" s="17" t="s">
        <v>226</v>
      </c>
      <c r="E174" s="18" t="s">
        <v>226</v>
      </c>
      <c r="F174" s="17"/>
      <c r="G174" s="18"/>
      <c r="H174" s="24" t="s">
        <v>131</v>
      </c>
    </row>
    <row r="175" spans="2:8" ht="22.5" customHeight="1">
      <c r="B175" s="10" t="s">
        <v>132</v>
      </c>
      <c r="C175" s="10"/>
      <c r="D175" s="5" t="s">
        <v>226</v>
      </c>
      <c r="E175" s="6" t="s">
        <v>226</v>
      </c>
      <c r="F175" s="5" t="s">
        <v>226</v>
      </c>
      <c r="G175" s="6" t="s">
        <v>226</v>
      </c>
      <c r="H175" s="14" t="s">
        <v>133</v>
      </c>
    </row>
    <row r="176" spans="2:8" ht="22.5" customHeight="1">
      <c r="B176" s="10" t="s">
        <v>134</v>
      </c>
      <c r="C176" s="10"/>
      <c r="D176" s="5" t="s">
        <v>226</v>
      </c>
      <c r="E176" s="6" t="s">
        <v>226</v>
      </c>
      <c r="F176" s="5" t="s">
        <v>226</v>
      </c>
      <c r="G176" s="6"/>
      <c r="H176" s="14" t="s">
        <v>135</v>
      </c>
    </row>
    <row r="177" spans="2:8" ht="22.5" customHeight="1">
      <c r="B177" s="10" t="s">
        <v>136</v>
      </c>
      <c r="C177" s="10"/>
      <c r="D177" s="5" t="s">
        <v>226</v>
      </c>
      <c r="E177" s="6" t="s">
        <v>226</v>
      </c>
      <c r="F177" s="5" t="s">
        <v>226</v>
      </c>
      <c r="G177" s="6"/>
      <c r="H177" s="14" t="s">
        <v>137</v>
      </c>
    </row>
    <row r="178" spans="2:8" ht="22.5" customHeight="1">
      <c r="B178" s="10" t="s">
        <v>338</v>
      </c>
      <c r="C178" s="10" t="s">
        <v>557</v>
      </c>
      <c r="D178" s="5"/>
      <c r="E178" s="6"/>
      <c r="F178" s="5" t="s">
        <v>226</v>
      </c>
      <c r="G178" s="6"/>
      <c r="H178" s="14" t="s">
        <v>473</v>
      </c>
    </row>
    <row r="179" spans="2:8" ht="22.5" customHeight="1">
      <c r="B179" s="10" t="s">
        <v>138</v>
      </c>
      <c r="C179" s="10"/>
      <c r="D179" s="5" t="s">
        <v>226</v>
      </c>
      <c r="E179" s="6" t="s">
        <v>226</v>
      </c>
      <c r="F179" s="5" t="s">
        <v>226</v>
      </c>
      <c r="G179" s="6"/>
      <c r="H179" s="14" t="s">
        <v>139</v>
      </c>
    </row>
    <row r="180" spans="2:8" ht="22.5" customHeight="1">
      <c r="B180" s="10" t="s">
        <v>140</v>
      </c>
      <c r="C180" s="10"/>
      <c r="D180" s="5" t="s">
        <v>226</v>
      </c>
      <c r="E180" s="6" t="s">
        <v>226</v>
      </c>
      <c r="F180" s="5" t="s">
        <v>226</v>
      </c>
      <c r="G180" s="6"/>
      <c r="H180" s="14" t="s">
        <v>141</v>
      </c>
    </row>
    <row r="181" spans="2:8" ht="22.5" customHeight="1">
      <c r="B181" s="10" t="s">
        <v>142</v>
      </c>
      <c r="C181" s="10"/>
      <c r="D181" s="5" t="s">
        <v>226</v>
      </c>
      <c r="E181" s="6"/>
      <c r="F181" s="5" t="s">
        <v>226</v>
      </c>
      <c r="G181" s="6"/>
      <c r="H181" s="14" t="s">
        <v>143</v>
      </c>
    </row>
    <row r="182" spans="2:8" ht="22.5" customHeight="1">
      <c r="B182" s="10" t="s">
        <v>144</v>
      </c>
      <c r="C182" s="10"/>
      <c r="D182" s="5" t="s">
        <v>226</v>
      </c>
      <c r="E182" s="6"/>
      <c r="F182" s="5" t="s">
        <v>226</v>
      </c>
      <c r="G182" s="6"/>
      <c r="H182" s="14" t="s">
        <v>145</v>
      </c>
    </row>
    <row r="183" spans="2:8" ht="22.5" customHeight="1">
      <c r="B183" s="10" t="s">
        <v>239</v>
      </c>
      <c r="C183" s="10" t="s">
        <v>558</v>
      </c>
      <c r="D183" s="5"/>
      <c r="E183" s="6"/>
      <c r="F183" s="5" t="s">
        <v>226</v>
      </c>
      <c r="G183" s="6"/>
      <c r="H183" s="14" t="s">
        <v>474</v>
      </c>
    </row>
    <row r="184" spans="2:8" ht="22.5" customHeight="1">
      <c r="B184" s="10" t="s">
        <v>240</v>
      </c>
      <c r="C184" s="10"/>
      <c r="D184" s="5"/>
      <c r="E184" s="6" t="s">
        <v>226</v>
      </c>
      <c r="F184" s="5" t="s">
        <v>226</v>
      </c>
      <c r="G184" s="6" t="s">
        <v>226</v>
      </c>
      <c r="H184" s="14" t="s">
        <v>475</v>
      </c>
    </row>
    <row r="185" spans="2:8" ht="22.5" customHeight="1">
      <c r="B185" s="10" t="s">
        <v>146</v>
      </c>
      <c r="C185" s="10"/>
      <c r="D185" s="5" t="s">
        <v>226</v>
      </c>
      <c r="E185" s="6" t="s">
        <v>226</v>
      </c>
      <c r="F185" s="5" t="s">
        <v>226</v>
      </c>
      <c r="G185" s="6" t="s">
        <v>226</v>
      </c>
      <c r="H185" s="14" t="s">
        <v>147</v>
      </c>
    </row>
    <row r="186" spans="2:8" ht="22.5" customHeight="1">
      <c r="B186" s="10" t="s">
        <v>339</v>
      </c>
      <c r="C186" s="10"/>
      <c r="D186" s="5"/>
      <c r="E186" s="6" t="s">
        <v>226</v>
      </c>
      <c r="F186" s="5" t="s">
        <v>226</v>
      </c>
      <c r="G186" s="6"/>
      <c r="H186" s="14" t="s">
        <v>476</v>
      </c>
    </row>
    <row r="187" spans="2:8" ht="22.5" customHeight="1">
      <c r="B187" s="10" t="s">
        <v>340</v>
      </c>
      <c r="C187" s="10"/>
      <c r="D187" s="5"/>
      <c r="E187" s="6" t="s">
        <v>226</v>
      </c>
      <c r="F187" s="5" t="s">
        <v>226</v>
      </c>
      <c r="G187" s="6"/>
      <c r="H187" s="14" t="s">
        <v>477</v>
      </c>
    </row>
    <row r="188" spans="2:8" ht="22.5" customHeight="1">
      <c r="B188" s="10" t="s">
        <v>341</v>
      </c>
      <c r="C188" s="10"/>
      <c r="D188" s="5"/>
      <c r="E188" s="6" t="s">
        <v>226</v>
      </c>
      <c r="F188" s="5"/>
      <c r="G188" s="6"/>
      <c r="H188" s="22" t="s">
        <v>536</v>
      </c>
    </row>
    <row r="189" spans="2:8" ht="22.5" customHeight="1">
      <c r="B189" s="10" t="s">
        <v>148</v>
      </c>
      <c r="C189" s="10" t="s">
        <v>558</v>
      </c>
      <c r="D189" s="5" t="s">
        <v>226</v>
      </c>
      <c r="E189" s="6" t="s">
        <v>226</v>
      </c>
      <c r="F189" s="5" t="s">
        <v>226</v>
      </c>
      <c r="G189" s="6"/>
      <c r="H189" s="14" t="s">
        <v>149</v>
      </c>
    </row>
    <row r="190" spans="2:8" ht="22.5" customHeight="1">
      <c r="B190" s="10" t="s">
        <v>150</v>
      </c>
      <c r="C190" s="10"/>
      <c r="D190" s="5" t="s">
        <v>226</v>
      </c>
      <c r="E190" s="6" t="s">
        <v>226</v>
      </c>
      <c r="F190" s="5" t="s">
        <v>226</v>
      </c>
      <c r="G190" s="6"/>
      <c r="H190" s="14" t="s">
        <v>151</v>
      </c>
    </row>
    <row r="191" spans="2:8" ht="22.5" customHeight="1">
      <c r="B191" s="10" t="s">
        <v>152</v>
      </c>
      <c r="C191" s="10"/>
      <c r="D191" s="5" t="s">
        <v>226</v>
      </c>
      <c r="E191" s="6" t="s">
        <v>226</v>
      </c>
      <c r="F191" s="5" t="s">
        <v>226</v>
      </c>
      <c r="G191" s="6"/>
      <c r="H191" s="14" t="s">
        <v>153</v>
      </c>
    </row>
    <row r="192" spans="2:8" ht="22.5" customHeight="1">
      <c r="B192" s="10" t="s">
        <v>154</v>
      </c>
      <c r="C192" s="10"/>
      <c r="D192" s="5" t="s">
        <v>226</v>
      </c>
      <c r="E192" s="6" t="s">
        <v>226</v>
      </c>
      <c r="F192" s="5" t="s">
        <v>226</v>
      </c>
      <c r="G192" s="6"/>
      <c r="H192" s="14" t="s">
        <v>155</v>
      </c>
    </row>
    <row r="193" spans="2:8" ht="22.5" customHeight="1">
      <c r="B193" s="10" t="s">
        <v>156</v>
      </c>
      <c r="C193" s="10" t="s">
        <v>557</v>
      </c>
      <c r="D193" s="5" t="s">
        <v>226</v>
      </c>
      <c r="E193" s="6" t="s">
        <v>226</v>
      </c>
      <c r="F193" s="5" t="s">
        <v>226</v>
      </c>
      <c r="G193" s="6"/>
      <c r="H193" s="14" t="s">
        <v>157</v>
      </c>
    </row>
    <row r="194" spans="2:8" ht="22.5" customHeight="1">
      <c r="B194" s="10" t="s">
        <v>342</v>
      </c>
      <c r="C194" s="10"/>
      <c r="D194" s="5"/>
      <c r="E194" s="6" t="s">
        <v>226</v>
      </c>
      <c r="F194" s="5"/>
      <c r="G194" s="6"/>
      <c r="H194" s="22" t="s">
        <v>537</v>
      </c>
    </row>
    <row r="195" spans="2:8" ht="22.5" customHeight="1">
      <c r="B195" s="10" t="s">
        <v>158</v>
      </c>
      <c r="C195" s="10"/>
      <c r="D195" s="5" t="s">
        <v>226</v>
      </c>
      <c r="E195" s="6" t="s">
        <v>226</v>
      </c>
      <c r="F195" s="5" t="s">
        <v>226</v>
      </c>
      <c r="G195" s="6" t="s">
        <v>226</v>
      </c>
      <c r="H195" s="14" t="s">
        <v>159</v>
      </c>
    </row>
    <row r="196" spans="2:8" ht="22.5" customHeight="1">
      <c r="B196" s="10" t="s">
        <v>241</v>
      </c>
      <c r="C196" s="10"/>
      <c r="D196" s="5"/>
      <c r="E196" s="6" t="s">
        <v>226</v>
      </c>
      <c r="F196" s="5"/>
      <c r="G196" s="6" t="s">
        <v>226</v>
      </c>
      <c r="H196" s="22" t="s">
        <v>538</v>
      </c>
    </row>
    <row r="197" spans="2:8" ht="22.5" customHeight="1">
      <c r="B197" s="10" t="s">
        <v>160</v>
      </c>
      <c r="C197" s="10"/>
      <c r="D197" s="5" t="s">
        <v>226</v>
      </c>
      <c r="E197" s="6" t="s">
        <v>226</v>
      </c>
      <c r="F197" s="5"/>
      <c r="G197" s="6"/>
      <c r="H197" s="22" t="s">
        <v>161</v>
      </c>
    </row>
    <row r="198" spans="2:8" ht="22.5" customHeight="1">
      <c r="B198" s="10" t="s">
        <v>343</v>
      </c>
      <c r="C198" s="10"/>
      <c r="D198" s="5"/>
      <c r="E198" s="6" t="s">
        <v>226</v>
      </c>
      <c r="F198" s="5" t="s">
        <v>226</v>
      </c>
      <c r="G198" s="6"/>
      <c r="H198" s="14" t="s">
        <v>478</v>
      </c>
    </row>
    <row r="199" spans="2:8" ht="22.5" customHeight="1">
      <c r="B199" s="10" t="s">
        <v>344</v>
      </c>
      <c r="C199" s="10"/>
      <c r="D199" s="5"/>
      <c r="E199" s="6" t="s">
        <v>226</v>
      </c>
      <c r="F199" s="5"/>
      <c r="G199" s="6"/>
      <c r="H199" s="22" t="s">
        <v>539</v>
      </c>
    </row>
    <row r="200" spans="2:8" ht="22.5" customHeight="1">
      <c r="B200" s="10" t="s">
        <v>345</v>
      </c>
      <c r="C200" s="10"/>
      <c r="D200" s="5"/>
      <c r="E200" s="6"/>
      <c r="F200" s="5" t="s">
        <v>226</v>
      </c>
      <c r="G200" s="6"/>
      <c r="H200" s="14" t="s">
        <v>479</v>
      </c>
    </row>
    <row r="201" spans="2:8" ht="22.5" customHeight="1">
      <c r="B201" s="10" t="s">
        <v>346</v>
      </c>
      <c r="C201" s="10"/>
      <c r="D201" s="5"/>
      <c r="E201" s="6"/>
      <c r="F201" s="5" t="s">
        <v>226</v>
      </c>
      <c r="G201" s="6"/>
      <c r="H201" s="14" t="s">
        <v>480</v>
      </c>
    </row>
    <row r="202" spans="2:8" ht="22.5" customHeight="1">
      <c r="B202" s="10" t="s">
        <v>347</v>
      </c>
      <c r="C202" s="10"/>
      <c r="D202" s="5"/>
      <c r="E202" s="6" t="s">
        <v>226</v>
      </c>
      <c r="F202" s="5" t="s">
        <v>226</v>
      </c>
      <c r="G202" s="6"/>
      <c r="H202" s="14" t="s">
        <v>481</v>
      </c>
    </row>
    <row r="203" spans="2:8" ht="22.5" customHeight="1">
      <c r="B203" s="10" t="s">
        <v>162</v>
      </c>
      <c r="C203" s="10"/>
      <c r="D203" s="5" t="s">
        <v>226</v>
      </c>
      <c r="E203" s="6" t="s">
        <v>226</v>
      </c>
      <c r="F203" s="5" t="s">
        <v>226</v>
      </c>
      <c r="G203" s="6" t="s">
        <v>226</v>
      </c>
      <c r="H203" s="14" t="s">
        <v>163</v>
      </c>
    </row>
    <row r="204" spans="2:8" ht="22.5" customHeight="1">
      <c r="B204" s="10" t="s">
        <v>348</v>
      </c>
      <c r="C204" s="10"/>
      <c r="D204" s="5"/>
      <c r="E204" s="6" t="s">
        <v>226</v>
      </c>
      <c r="F204" s="5" t="s">
        <v>226</v>
      </c>
      <c r="G204" s="6"/>
      <c r="H204" s="14" t="s">
        <v>482</v>
      </c>
    </row>
    <row r="205" spans="2:8" ht="22.5" customHeight="1">
      <c r="B205" s="10" t="s">
        <v>349</v>
      </c>
      <c r="C205" s="10"/>
      <c r="D205" s="5"/>
      <c r="E205" s="6" t="s">
        <v>226</v>
      </c>
      <c r="F205" s="5"/>
      <c r="G205" s="6"/>
      <c r="H205" s="22" t="s">
        <v>540</v>
      </c>
    </row>
    <row r="206" spans="2:8" ht="22.5" customHeight="1">
      <c r="B206" s="10" t="s">
        <v>350</v>
      </c>
      <c r="C206" s="10"/>
      <c r="D206" s="5"/>
      <c r="E206" s="6"/>
      <c r="F206" s="5" t="s">
        <v>226</v>
      </c>
      <c r="G206" s="6"/>
      <c r="H206" s="14" t="s">
        <v>483</v>
      </c>
    </row>
    <row r="207" spans="2:8" ht="22.5" customHeight="1">
      <c r="B207" s="10" t="s">
        <v>164</v>
      </c>
      <c r="C207" s="10"/>
      <c r="D207" s="5" t="s">
        <v>226</v>
      </c>
      <c r="E207" s="6" t="s">
        <v>226</v>
      </c>
      <c r="F207" s="5"/>
      <c r="G207" s="6" t="s">
        <v>226</v>
      </c>
      <c r="H207" s="22" t="s">
        <v>165</v>
      </c>
    </row>
    <row r="208" spans="2:8" ht="22.5" customHeight="1">
      <c r="B208" s="10" t="s">
        <v>351</v>
      </c>
      <c r="C208" s="10"/>
      <c r="D208" s="5"/>
      <c r="E208" s="6" t="s">
        <v>226</v>
      </c>
      <c r="F208" s="5" t="s">
        <v>226</v>
      </c>
      <c r="G208" s="6"/>
      <c r="H208" s="14" t="s">
        <v>484</v>
      </c>
    </row>
    <row r="209" spans="2:8" ht="22.5" customHeight="1">
      <c r="B209" s="10" t="s">
        <v>352</v>
      </c>
      <c r="C209" s="10" t="s">
        <v>558</v>
      </c>
      <c r="D209" s="5"/>
      <c r="E209" s="6"/>
      <c r="F209" s="5" t="s">
        <v>226</v>
      </c>
      <c r="G209" s="6"/>
      <c r="H209" s="14" t="s">
        <v>485</v>
      </c>
    </row>
    <row r="210" spans="2:8" ht="22.5" customHeight="1">
      <c r="B210" s="10" t="s">
        <v>353</v>
      </c>
      <c r="C210" s="10"/>
      <c r="D210" s="5"/>
      <c r="E210" s="6"/>
      <c r="F210" s="5" t="s">
        <v>226</v>
      </c>
      <c r="G210" s="6"/>
      <c r="H210" s="14" t="s">
        <v>486</v>
      </c>
    </row>
    <row r="211" spans="2:8" ht="22.5" customHeight="1">
      <c r="B211" s="10" t="s">
        <v>166</v>
      </c>
      <c r="C211" s="10"/>
      <c r="D211" s="5" t="s">
        <v>226</v>
      </c>
      <c r="E211" s="6" t="s">
        <v>226</v>
      </c>
      <c r="F211" s="5" t="s">
        <v>226</v>
      </c>
      <c r="G211" s="6" t="s">
        <v>226</v>
      </c>
      <c r="H211" s="14" t="s">
        <v>167</v>
      </c>
    </row>
    <row r="212" spans="2:8" ht="22.5" customHeight="1">
      <c r="B212" s="10" t="s">
        <v>354</v>
      </c>
      <c r="C212" s="10"/>
      <c r="D212" s="5"/>
      <c r="E212" s="6"/>
      <c r="F212" s="5" t="s">
        <v>226</v>
      </c>
      <c r="G212" s="6"/>
      <c r="H212" s="14" t="s">
        <v>487</v>
      </c>
    </row>
    <row r="213" spans="2:8" ht="22.5" customHeight="1">
      <c r="B213" s="10" t="s">
        <v>355</v>
      </c>
      <c r="C213" s="10"/>
      <c r="D213" s="5"/>
      <c r="E213" s="6"/>
      <c r="F213" s="5" t="s">
        <v>226</v>
      </c>
      <c r="G213" s="6"/>
      <c r="H213" s="14" t="s">
        <v>488</v>
      </c>
    </row>
    <row r="214" spans="2:8" ht="22.5" customHeight="1">
      <c r="B214" s="10" t="s">
        <v>356</v>
      </c>
      <c r="C214" s="10"/>
      <c r="D214" s="5"/>
      <c r="E214" s="6" t="s">
        <v>226</v>
      </c>
      <c r="F214" s="5"/>
      <c r="G214" s="6"/>
      <c r="H214" s="22" t="s">
        <v>541</v>
      </c>
    </row>
    <row r="215" spans="2:8" ht="22.5" customHeight="1">
      <c r="B215" s="10" t="s">
        <v>168</v>
      </c>
      <c r="C215" s="10"/>
      <c r="D215" s="5" t="s">
        <v>226</v>
      </c>
      <c r="E215" s="6" t="s">
        <v>226</v>
      </c>
      <c r="F215" s="5"/>
      <c r="G215" s="6"/>
      <c r="H215" s="22" t="s">
        <v>169</v>
      </c>
    </row>
    <row r="216" spans="2:8" ht="22.5" customHeight="1">
      <c r="B216" s="10" t="s">
        <v>170</v>
      </c>
      <c r="C216" s="10"/>
      <c r="D216" s="5" t="s">
        <v>226</v>
      </c>
      <c r="E216" s="6" t="s">
        <v>226</v>
      </c>
      <c r="F216" s="5" t="s">
        <v>226</v>
      </c>
      <c r="G216" s="6"/>
      <c r="H216" s="14" t="s">
        <v>171</v>
      </c>
    </row>
    <row r="217" spans="2:8" ht="22.5" customHeight="1">
      <c r="B217" s="10" t="s">
        <v>357</v>
      </c>
      <c r="C217" s="10"/>
      <c r="D217" s="5"/>
      <c r="E217" s="6"/>
      <c r="F217" s="5" t="s">
        <v>226</v>
      </c>
      <c r="G217" s="6"/>
      <c r="H217" s="14" t="s">
        <v>489</v>
      </c>
    </row>
    <row r="218" spans="2:8" ht="22.5" customHeight="1">
      <c r="B218" s="10" t="s">
        <v>358</v>
      </c>
      <c r="C218" s="10"/>
      <c r="D218" s="5"/>
      <c r="E218" s="6"/>
      <c r="F218" s="5" t="s">
        <v>226</v>
      </c>
      <c r="G218" s="6"/>
      <c r="H218" s="14" t="s">
        <v>490</v>
      </c>
    </row>
    <row r="219" spans="2:8" ht="22.5" customHeight="1">
      <c r="B219" s="10" t="s">
        <v>172</v>
      </c>
      <c r="C219" s="10"/>
      <c r="D219" s="5" t="s">
        <v>226</v>
      </c>
      <c r="E219" s="6"/>
      <c r="F219" s="5"/>
      <c r="G219" s="6"/>
      <c r="H219" s="22" t="s">
        <v>173</v>
      </c>
    </row>
    <row r="220" spans="2:8" ht="22.5" customHeight="1">
      <c r="B220" s="10" t="s">
        <v>359</v>
      </c>
      <c r="C220" s="10"/>
      <c r="D220" s="5"/>
      <c r="E220" s="6"/>
      <c r="F220" s="5" t="s">
        <v>226</v>
      </c>
      <c r="G220" s="6"/>
      <c r="H220" s="14" t="s">
        <v>491</v>
      </c>
    </row>
    <row r="221" spans="2:8" ht="22.5" customHeight="1">
      <c r="B221" s="10" t="s">
        <v>174</v>
      </c>
      <c r="C221" s="10"/>
      <c r="D221" s="5" t="s">
        <v>226</v>
      </c>
      <c r="E221" s="6"/>
      <c r="F221" s="5" t="s">
        <v>226</v>
      </c>
      <c r="G221" s="6" t="s">
        <v>226</v>
      </c>
      <c r="H221" s="14" t="s">
        <v>175</v>
      </c>
    </row>
    <row r="222" spans="2:8" ht="22.5" customHeight="1">
      <c r="B222" s="10" t="s">
        <v>360</v>
      </c>
      <c r="C222" s="10" t="s">
        <v>558</v>
      </c>
      <c r="D222" s="5"/>
      <c r="E222" s="6"/>
      <c r="F222" s="5" t="s">
        <v>226</v>
      </c>
      <c r="G222" s="6"/>
      <c r="H222" s="14" t="s">
        <v>492</v>
      </c>
    </row>
    <row r="223" spans="2:8" ht="22.5" customHeight="1">
      <c r="B223" s="10" t="s">
        <v>361</v>
      </c>
      <c r="C223" s="10"/>
      <c r="D223" s="5"/>
      <c r="E223" s="6"/>
      <c r="F223" s="5" t="s">
        <v>226</v>
      </c>
      <c r="G223" s="6"/>
      <c r="H223" s="14" t="s">
        <v>493</v>
      </c>
    </row>
    <row r="224" spans="2:8" ht="22.5" customHeight="1">
      <c r="B224" s="10" t="s">
        <v>176</v>
      </c>
      <c r="C224" s="10"/>
      <c r="D224" s="5" t="s">
        <v>226</v>
      </c>
      <c r="E224" s="6" t="s">
        <v>226</v>
      </c>
      <c r="F224" s="5"/>
      <c r="G224" s="6"/>
      <c r="H224" s="22" t="s">
        <v>177</v>
      </c>
    </row>
    <row r="225" spans="2:8" ht="22.5" customHeight="1">
      <c r="B225" s="10" t="s">
        <v>362</v>
      </c>
      <c r="C225" s="10"/>
      <c r="D225" s="5"/>
      <c r="E225" s="6" t="s">
        <v>226</v>
      </c>
      <c r="F225" s="5"/>
      <c r="G225" s="6"/>
      <c r="H225" s="22" t="s">
        <v>542</v>
      </c>
    </row>
    <row r="226" spans="2:8" ht="22.5" customHeight="1">
      <c r="B226" s="10" t="s">
        <v>363</v>
      </c>
      <c r="C226" s="10"/>
      <c r="D226" s="5"/>
      <c r="E226" s="6"/>
      <c r="F226" s="5" t="s">
        <v>226</v>
      </c>
      <c r="G226" s="6"/>
      <c r="H226" s="14" t="s">
        <v>494</v>
      </c>
    </row>
    <row r="227" spans="2:8" ht="22.5" customHeight="1">
      <c r="B227" s="10" t="s">
        <v>364</v>
      </c>
      <c r="C227" s="10"/>
      <c r="D227" s="5"/>
      <c r="E227" s="6"/>
      <c r="F227" s="5" t="s">
        <v>226</v>
      </c>
      <c r="G227" s="6"/>
      <c r="H227" s="14" t="s">
        <v>495</v>
      </c>
    </row>
    <row r="228" spans="2:8" ht="22.5" customHeight="1">
      <c r="B228" s="10" t="s">
        <v>178</v>
      </c>
      <c r="C228" s="10"/>
      <c r="D228" s="5" t="s">
        <v>226</v>
      </c>
      <c r="E228" s="6"/>
      <c r="F228" s="5"/>
      <c r="G228" s="6"/>
      <c r="H228" s="22" t="s">
        <v>179</v>
      </c>
    </row>
    <row r="229" spans="2:8" ht="22.5" customHeight="1">
      <c r="B229" s="10" t="s">
        <v>365</v>
      </c>
      <c r="C229" s="10"/>
      <c r="D229" s="5"/>
      <c r="E229" s="6" t="s">
        <v>226</v>
      </c>
      <c r="F229" s="5" t="s">
        <v>226</v>
      </c>
      <c r="G229" s="6"/>
      <c r="H229" s="14" t="s">
        <v>496</v>
      </c>
    </row>
    <row r="230" spans="2:8" ht="22.5" customHeight="1">
      <c r="B230" s="10" t="s">
        <v>366</v>
      </c>
      <c r="C230" s="10"/>
      <c r="D230" s="5"/>
      <c r="E230" s="6" t="s">
        <v>226</v>
      </c>
      <c r="F230" s="5" t="s">
        <v>226</v>
      </c>
      <c r="G230" s="6"/>
      <c r="H230" s="14" t="s">
        <v>497</v>
      </c>
    </row>
    <row r="231" spans="2:8" ht="22.5" customHeight="1">
      <c r="B231" s="10" t="s">
        <v>180</v>
      </c>
      <c r="C231" s="10"/>
      <c r="D231" s="5" t="s">
        <v>226</v>
      </c>
      <c r="E231" s="6" t="s">
        <v>226</v>
      </c>
      <c r="F231" s="5" t="s">
        <v>226</v>
      </c>
      <c r="G231" s="6" t="s">
        <v>226</v>
      </c>
      <c r="H231" s="14" t="s">
        <v>181</v>
      </c>
    </row>
    <row r="232" spans="2:8" ht="22.5" customHeight="1">
      <c r="B232" s="10" t="s">
        <v>182</v>
      </c>
      <c r="C232" s="10"/>
      <c r="D232" s="5" t="s">
        <v>226</v>
      </c>
      <c r="E232" s="6" t="s">
        <v>226</v>
      </c>
      <c r="F232" s="5" t="s">
        <v>226</v>
      </c>
      <c r="G232" s="6"/>
      <c r="H232" s="14" t="s">
        <v>183</v>
      </c>
    </row>
    <row r="233" spans="2:8" ht="22.5" customHeight="1">
      <c r="B233" s="10" t="s">
        <v>184</v>
      </c>
      <c r="C233" s="10"/>
      <c r="D233" s="5" t="s">
        <v>226</v>
      </c>
      <c r="E233" s="6" t="s">
        <v>226</v>
      </c>
      <c r="F233" s="5" t="s">
        <v>226</v>
      </c>
      <c r="G233" s="6" t="s">
        <v>226</v>
      </c>
      <c r="H233" s="14" t="s">
        <v>185</v>
      </c>
    </row>
    <row r="234" spans="2:8" ht="22.5" customHeight="1">
      <c r="B234" s="10" t="s">
        <v>186</v>
      </c>
      <c r="C234" s="10"/>
      <c r="D234" s="5" t="s">
        <v>226</v>
      </c>
      <c r="E234" s="6"/>
      <c r="F234" s="5"/>
      <c r="G234" s="6"/>
      <c r="H234" s="22" t="s">
        <v>187</v>
      </c>
    </row>
    <row r="235" spans="2:8" ht="22.5" customHeight="1">
      <c r="B235" s="10" t="s">
        <v>188</v>
      </c>
      <c r="C235" s="10"/>
      <c r="D235" s="5" t="s">
        <v>226</v>
      </c>
      <c r="E235" s="6" t="s">
        <v>226</v>
      </c>
      <c r="F235" s="5" t="s">
        <v>226</v>
      </c>
      <c r="G235" s="6"/>
      <c r="H235" s="14" t="s">
        <v>189</v>
      </c>
    </row>
    <row r="236" spans="2:8" ht="22.5" customHeight="1">
      <c r="B236" s="10" t="s">
        <v>367</v>
      </c>
      <c r="C236" s="10"/>
      <c r="D236" s="5"/>
      <c r="E236" s="6" t="s">
        <v>226</v>
      </c>
      <c r="F236" s="5"/>
      <c r="G236" s="6"/>
      <c r="H236" s="22" t="s">
        <v>543</v>
      </c>
    </row>
    <row r="237" spans="2:8" ht="22.5" customHeight="1">
      <c r="B237" s="10" t="s">
        <v>368</v>
      </c>
      <c r="C237" s="10"/>
      <c r="D237" s="5"/>
      <c r="E237" s="6" t="s">
        <v>226</v>
      </c>
      <c r="F237" s="5"/>
      <c r="G237" s="6"/>
      <c r="H237" s="22" t="s">
        <v>544</v>
      </c>
    </row>
    <row r="238" spans="2:8" ht="22.5" customHeight="1">
      <c r="B238" s="10" t="s">
        <v>369</v>
      </c>
      <c r="C238" s="10"/>
      <c r="D238" s="5"/>
      <c r="E238" s="6" t="s">
        <v>226</v>
      </c>
      <c r="F238" s="5"/>
      <c r="G238" s="6"/>
      <c r="H238" s="22" t="s">
        <v>545</v>
      </c>
    </row>
    <row r="239" spans="2:8" ht="22.5" customHeight="1">
      <c r="B239" s="10" t="s">
        <v>370</v>
      </c>
      <c r="C239" s="10"/>
      <c r="D239" s="5"/>
      <c r="E239" s="6"/>
      <c r="F239" s="5" t="s">
        <v>226</v>
      </c>
      <c r="G239" s="6"/>
      <c r="H239" s="14" t="s">
        <v>498</v>
      </c>
    </row>
    <row r="240" spans="2:8" ht="22.5" customHeight="1">
      <c r="B240" s="10" t="s">
        <v>190</v>
      </c>
      <c r="C240" s="10"/>
      <c r="D240" s="5" t="s">
        <v>226</v>
      </c>
      <c r="E240" s="6" t="s">
        <v>226</v>
      </c>
      <c r="F240" s="5" t="s">
        <v>226</v>
      </c>
      <c r="G240" s="6" t="s">
        <v>226</v>
      </c>
      <c r="H240" s="14" t="s">
        <v>191</v>
      </c>
    </row>
    <row r="241" spans="2:8" ht="22.5" customHeight="1">
      <c r="B241" s="10" t="s">
        <v>371</v>
      </c>
      <c r="C241" s="10"/>
      <c r="D241" s="5"/>
      <c r="E241" s="6"/>
      <c r="F241" s="5" t="s">
        <v>226</v>
      </c>
      <c r="G241" s="6"/>
      <c r="H241" s="14" t="s">
        <v>499</v>
      </c>
    </row>
    <row r="242" spans="2:8" ht="22.5" customHeight="1">
      <c r="B242" s="10" t="s">
        <v>192</v>
      </c>
      <c r="C242" s="10"/>
      <c r="D242" s="5" t="s">
        <v>226</v>
      </c>
      <c r="E242" s="6" t="s">
        <v>226</v>
      </c>
      <c r="F242" s="5" t="s">
        <v>226</v>
      </c>
      <c r="G242" s="6"/>
      <c r="H242" s="14" t="s">
        <v>193</v>
      </c>
    </row>
    <row r="243" spans="2:8" ht="22.5" customHeight="1">
      <c r="B243" s="10" t="s">
        <v>372</v>
      </c>
      <c r="C243" s="10"/>
      <c r="D243" s="5"/>
      <c r="E243" s="6" t="s">
        <v>226</v>
      </c>
      <c r="F243" s="5"/>
      <c r="G243" s="6"/>
      <c r="H243" s="22" t="s">
        <v>546</v>
      </c>
    </row>
    <row r="244" spans="2:8" ht="22.5" customHeight="1">
      <c r="B244" s="10" t="s">
        <v>373</v>
      </c>
      <c r="C244" s="10"/>
      <c r="D244" s="5"/>
      <c r="E244" s="6" t="s">
        <v>226</v>
      </c>
      <c r="F244" s="5" t="s">
        <v>226</v>
      </c>
      <c r="G244" s="6" t="s">
        <v>226</v>
      </c>
      <c r="H244" s="14" t="s">
        <v>500</v>
      </c>
    </row>
    <row r="245" spans="2:8" ht="22.5" customHeight="1">
      <c r="B245" s="10" t="s">
        <v>194</v>
      </c>
      <c r="C245" s="10"/>
      <c r="D245" s="5" t="s">
        <v>226</v>
      </c>
      <c r="E245" s="6"/>
      <c r="F245" s="5"/>
      <c r="G245" s="6" t="s">
        <v>226</v>
      </c>
      <c r="H245" s="22" t="s">
        <v>195</v>
      </c>
    </row>
    <row r="246" spans="2:8" ht="22.5" customHeight="1">
      <c r="B246" s="10" t="s">
        <v>196</v>
      </c>
      <c r="C246" s="10"/>
      <c r="D246" s="5" t="s">
        <v>226</v>
      </c>
      <c r="E246" s="6" t="s">
        <v>226</v>
      </c>
      <c r="F246" s="5" t="s">
        <v>226</v>
      </c>
      <c r="G246" s="6" t="s">
        <v>226</v>
      </c>
      <c r="H246" s="14" t="s">
        <v>197</v>
      </c>
    </row>
    <row r="247" spans="2:8" ht="22.5" customHeight="1">
      <c r="B247" s="10" t="s">
        <v>374</v>
      </c>
      <c r="C247" s="10"/>
      <c r="D247" s="5"/>
      <c r="E247" s="6"/>
      <c r="F247" s="5" t="s">
        <v>226</v>
      </c>
      <c r="G247" s="6"/>
      <c r="H247" s="14" t="s">
        <v>501</v>
      </c>
    </row>
    <row r="248" spans="2:8" ht="22.5" customHeight="1">
      <c r="B248" s="10" t="s">
        <v>375</v>
      </c>
      <c r="C248" s="10"/>
      <c r="D248" s="5"/>
      <c r="E248" s="6"/>
      <c r="F248" s="5" t="s">
        <v>226</v>
      </c>
      <c r="G248" s="6"/>
      <c r="H248" s="14" t="s">
        <v>502</v>
      </c>
    </row>
    <row r="249" spans="2:8" ht="22.5" customHeight="1">
      <c r="B249" s="10" t="s">
        <v>376</v>
      </c>
      <c r="C249" s="10"/>
      <c r="D249" s="5"/>
      <c r="E249" s="6"/>
      <c r="F249" s="5" t="s">
        <v>226</v>
      </c>
      <c r="G249" s="6" t="s">
        <v>226</v>
      </c>
      <c r="H249" s="14" t="s">
        <v>503</v>
      </c>
    </row>
    <row r="250" spans="2:8" ht="22.5" customHeight="1">
      <c r="B250" s="10" t="s">
        <v>377</v>
      </c>
      <c r="C250" s="10"/>
      <c r="D250" s="5"/>
      <c r="E250" s="6" t="s">
        <v>226</v>
      </c>
      <c r="F250" s="5"/>
      <c r="G250" s="6"/>
      <c r="H250" s="22" t="s">
        <v>547</v>
      </c>
    </row>
    <row r="251" spans="2:8" ht="22.5" customHeight="1">
      <c r="B251" s="10" t="s">
        <v>198</v>
      </c>
      <c r="C251" s="10"/>
      <c r="D251" s="5" t="s">
        <v>226</v>
      </c>
      <c r="E251" s="6" t="s">
        <v>226</v>
      </c>
      <c r="F251" s="5"/>
      <c r="G251" s="6" t="s">
        <v>226</v>
      </c>
      <c r="H251" s="22" t="s">
        <v>199</v>
      </c>
    </row>
    <row r="252" spans="2:8" ht="22.5" customHeight="1">
      <c r="B252" s="11" t="s">
        <v>200</v>
      </c>
      <c r="C252" s="11"/>
      <c r="D252" s="5" t="s">
        <v>226</v>
      </c>
      <c r="E252" s="6" t="s">
        <v>226</v>
      </c>
      <c r="F252" s="5" t="s">
        <v>226</v>
      </c>
      <c r="G252" s="6" t="s">
        <v>226</v>
      </c>
      <c r="H252" s="14" t="s">
        <v>201</v>
      </c>
    </row>
    <row r="253" spans="2:8" ht="22.5" customHeight="1">
      <c r="B253" s="10" t="s">
        <v>202</v>
      </c>
      <c r="C253" s="10" t="s">
        <v>558</v>
      </c>
      <c r="D253" s="5" t="s">
        <v>226</v>
      </c>
      <c r="E253" s="6" t="s">
        <v>226</v>
      </c>
      <c r="F253" s="5" t="s">
        <v>226</v>
      </c>
      <c r="G253" s="6" t="s">
        <v>226</v>
      </c>
      <c r="H253" s="14" t="s">
        <v>203</v>
      </c>
    </row>
    <row r="254" spans="2:8" ht="22.5" customHeight="1">
      <c r="B254" s="10" t="s">
        <v>378</v>
      </c>
      <c r="C254" s="10"/>
      <c r="D254" s="5"/>
      <c r="E254" s="6" t="s">
        <v>226</v>
      </c>
      <c r="F254" s="5"/>
      <c r="G254" s="6"/>
      <c r="H254" s="22" t="s">
        <v>548</v>
      </c>
    </row>
    <row r="255" spans="2:8" ht="22.5" customHeight="1">
      <c r="B255" s="10" t="s">
        <v>379</v>
      </c>
      <c r="C255" s="10" t="s">
        <v>557</v>
      </c>
      <c r="D255" s="5"/>
      <c r="E255" s="6"/>
      <c r="F255" s="5" t="s">
        <v>226</v>
      </c>
      <c r="G255" s="6"/>
      <c r="H255" s="14" t="s">
        <v>504</v>
      </c>
    </row>
    <row r="256" spans="2:8" ht="22.5" customHeight="1">
      <c r="B256" s="10" t="s">
        <v>204</v>
      </c>
      <c r="C256" s="10"/>
      <c r="D256" s="5" t="s">
        <v>226</v>
      </c>
      <c r="E256" s="6" t="s">
        <v>226</v>
      </c>
      <c r="F256" s="5" t="s">
        <v>226</v>
      </c>
      <c r="G256" s="6"/>
      <c r="H256" s="14" t="s">
        <v>205</v>
      </c>
    </row>
    <row r="257" spans="2:8" ht="22.5" customHeight="1">
      <c r="B257" s="11" t="s">
        <v>206</v>
      </c>
      <c r="C257" s="11"/>
      <c r="D257" s="5" t="s">
        <v>226</v>
      </c>
      <c r="E257" s="6" t="s">
        <v>226</v>
      </c>
      <c r="F257" s="5" t="s">
        <v>226</v>
      </c>
      <c r="G257" s="6" t="s">
        <v>226</v>
      </c>
      <c r="H257" s="14" t="s">
        <v>207</v>
      </c>
    </row>
    <row r="258" spans="2:8" ht="22.5" customHeight="1">
      <c r="B258" s="10" t="s">
        <v>208</v>
      </c>
      <c r="C258" s="10"/>
      <c r="D258" s="5" t="s">
        <v>226</v>
      </c>
      <c r="E258" s="6" t="s">
        <v>226</v>
      </c>
      <c r="F258" s="5" t="s">
        <v>226</v>
      </c>
      <c r="G258" s="6" t="s">
        <v>226</v>
      </c>
      <c r="H258" s="14" t="s">
        <v>209</v>
      </c>
    </row>
    <row r="259" spans="2:8" ht="22.5" customHeight="1">
      <c r="B259" s="10" t="s">
        <v>380</v>
      </c>
      <c r="C259" s="10"/>
      <c r="D259" s="5"/>
      <c r="E259" s="6"/>
      <c r="F259" s="5" t="s">
        <v>226</v>
      </c>
      <c r="G259" s="6"/>
      <c r="H259" s="14" t="s">
        <v>505</v>
      </c>
    </row>
    <row r="260" spans="2:8" ht="22.5" customHeight="1">
      <c r="B260" s="10" t="s">
        <v>210</v>
      </c>
      <c r="C260" s="10"/>
      <c r="D260" s="5" t="s">
        <v>226</v>
      </c>
      <c r="E260" s="6" t="s">
        <v>226</v>
      </c>
      <c r="F260" s="5" t="s">
        <v>226</v>
      </c>
      <c r="G260" s="6" t="s">
        <v>226</v>
      </c>
      <c r="H260" s="14" t="s">
        <v>211</v>
      </c>
    </row>
    <row r="261" spans="2:8" ht="22.5" customHeight="1">
      <c r="B261" s="10" t="s">
        <v>381</v>
      </c>
      <c r="C261" s="10"/>
      <c r="D261" s="5"/>
      <c r="E261" s="6" t="s">
        <v>226</v>
      </c>
      <c r="F261" s="5"/>
      <c r="G261" s="6"/>
      <c r="H261" s="22" t="s">
        <v>549</v>
      </c>
    </row>
    <row r="262" spans="2:8" ht="22.5" customHeight="1">
      <c r="B262" s="10" t="s">
        <v>212</v>
      </c>
      <c r="C262" s="10" t="s">
        <v>558</v>
      </c>
      <c r="D262" s="5" t="s">
        <v>226</v>
      </c>
      <c r="E262" s="6"/>
      <c r="F262" s="5" t="s">
        <v>226</v>
      </c>
      <c r="G262" s="6"/>
      <c r="H262" s="14" t="s">
        <v>213</v>
      </c>
    </row>
    <row r="263" spans="2:8" ht="22.5" customHeight="1">
      <c r="B263" s="10" t="s">
        <v>382</v>
      </c>
      <c r="C263" s="10"/>
      <c r="D263" s="5"/>
      <c r="E263" s="6" t="s">
        <v>226</v>
      </c>
      <c r="F263" s="5" t="s">
        <v>226</v>
      </c>
      <c r="G263" s="6"/>
      <c r="H263" s="14" t="s">
        <v>506</v>
      </c>
    </row>
    <row r="264" spans="2:8" ht="22.5" customHeight="1">
      <c r="B264" s="10" t="s">
        <v>383</v>
      </c>
      <c r="C264" s="10"/>
      <c r="D264" s="5"/>
      <c r="E264" s="6" t="s">
        <v>226</v>
      </c>
      <c r="F264" s="5"/>
      <c r="G264" s="6"/>
      <c r="H264" s="22" t="s">
        <v>550</v>
      </c>
    </row>
    <row r="265" spans="2:8" ht="22.5" customHeight="1">
      <c r="B265" s="10" t="s">
        <v>214</v>
      </c>
      <c r="C265" s="10"/>
      <c r="D265" s="5" t="s">
        <v>226</v>
      </c>
      <c r="E265" s="6" t="s">
        <v>226</v>
      </c>
      <c r="F265" s="5" t="s">
        <v>226</v>
      </c>
      <c r="G265" s="6" t="s">
        <v>226</v>
      </c>
      <c r="H265" s="14" t="s">
        <v>215</v>
      </c>
    </row>
    <row r="266" spans="2:8" ht="22.5" customHeight="1">
      <c r="B266" s="10" t="s">
        <v>384</v>
      </c>
      <c r="C266" s="10"/>
      <c r="D266" s="5"/>
      <c r="E266" s="6" t="s">
        <v>226</v>
      </c>
      <c r="F266" s="5"/>
      <c r="G266" s="6"/>
      <c r="H266" s="22" t="s">
        <v>551</v>
      </c>
    </row>
    <row r="267" spans="2:8" ht="22.5" customHeight="1">
      <c r="B267" s="10" t="s">
        <v>385</v>
      </c>
      <c r="C267" s="10"/>
      <c r="D267" s="5"/>
      <c r="E267" s="6"/>
      <c r="F267" s="5" t="s">
        <v>226</v>
      </c>
      <c r="G267" s="6"/>
      <c r="H267" s="14" t="s">
        <v>507</v>
      </c>
    </row>
    <row r="268" spans="2:8" ht="22.5" customHeight="1">
      <c r="B268" s="10" t="s">
        <v>386</v>
      </c>
      <c r="C268" s="10"/>
      <c r="D268" s="5"/>
      <c r="E268" s="6" t="s">
        <v>226</v>
      </c>
      <c r="F268" s="5" t="s">
        <v>226</v>
      </c>
      <c r="G268" s="6"/>
      <c r="H268" s="14" t="s">
        <v>508</v>
      </c>
    </row>
    <row r="269" spans="2:8" ht="22.5" customHeight="1">
      <c r="B269" s="10" t="s">
        <v>216</v>
      </c>
      <c r="C269" s="10"/>
      <c r="D269" s="5" t="s">
        <v>226</v>
      </c>
      <c r="E269" s="6" t="s">
        <v>226</v>
      </c>
      <c r="F269" s="5" t="s">
        <v>226</v>
      </c>
      <c r="G269" s="6" t="s">
        <v>226</v>
      </c>
      <c r="H269" s="14" t="s">
        <v>217</v>
      </c>
    </row>
    <row r="270" spans="2:8" ht="22.5" customHeight="1">
      <c r="B270" s="10" t="s">
        <v>218</v>
      </c>
      <c r="C270" s="10"/>
      <c r="D270" s="5" t="s">
        <v>226</v>
      </c>
      <c r="E270" s="6" t="s">
        <v>226</v>
      </c>
      <c r="F270" s="5" t="s">
        <v>226</v>
      </c>
      <c r="G270" s="6"/>
      <c r="H270" s="14" t="s">
        <v>219</v>
      </c>
    </row>
    <row r="271" spans="2:8" ht="22.5" customHeight="1">
      <c r="B271" s="10" t="s">
        <v>387</v>
      </c>
      <c r="C271" s="10"/>
      <c r="D271" s="5"/>
      <c r="E271" s="6" t="s">
        <v>226</v>
      </c>
      <c r="F271" s="5" t="s">
        <v>226</v>
      </c>
      <c r="G271" s="6"/>
      <c r="H271" s="14" t="s">
        <v>509</v>
      </c>
    </row>
    <row r="272" spans="2:8" ht="22.5" customHeight="1">
      <c r="B272" s="10" t="s">
        <v>220</v>
      </c>
      <c r="C272" s="10"/>
      <c r="D272" s="5" t="s">
        <v>226</v>
      </c>
      <c r="E272" s="6" t="s">
        <v>226</v>
      </c>
      <c r="F272" s="5"/>
      <c r="G272" s="6"/>
      <c r="H272" s="22" t="s">
        <v>221</v>
      </c>
    </row>
    <row r="273" spans="2:8" ht="22.5" customHeight="1">
      <c r="B273" s="11" t="s">
        <v>222</v>
      </c>
      <c r="C273" s="11"/>
      <c r="D273" s="5" t="s">
        <v>226</v>
      </c>
      <c r="E273" s="6" t="s">
        <v>226</v>
      </c>
      <c r="F273" s="5" t="s">
        <v>226</v>
      </c>
      <c r="G273" s="6" t="s">
        <v>226</v>
      </c>
      <c r="H273" s="14" t="s">
        <v>223</v>
      </c>
    </row>
    <row r="274" spans="2:8" ht="22.5">
      <c r="B274" s="10" t="s">
        <v>224</v>
      </c>
      <c r="C274" s="10"/>
      <c r="D274" s="5" t="s">
        <v>226</v>
      </c>
      <c r="E274" s="6" t="s">
        <v>226</v>
      </c>
      <c r="F274" s="5" t="s">
        <v>226</v>
      </c>
      <c r="G274" s="6" t="s">
        <v>226</v>
      </c>
      <c r="H274" s="14" t="s">
        <v>225</v>
      </c>
    </row>
    <row r="275" spans="2:8" ht="22.5" customHeight="1">
      <c r="B275" s="10" t="s">
        <v>388</v>
      </c>
      <c r="C275" s="10"/>
      <c r="D275" s="5"/>
      <c r="E275" s="6"/>
      <c r="F275" s="5" t="s">
        <v>226</v>
      </c>
      <c r="G275" s="6"/>
      <c r="H275" s="14" t="s">
        <v>510</v>
      </c>
    </row>
    <row r="276" spans="2:8" ht="22.5" customHeight="1">
      <c r="B276" s="10" t="s">
        <v>389</v>
      </c>
      <c r="C276" s="10"/>
      <c r="D276" s="5"/>
      <c r="E276" s="6" t="s">
        <v>226</v>
      </c>
      <c r="F276" s="5"/>
      <c r="G276" s="6"/>
      <c r="H276" s="22" t="s">
        <v>552</v>
      </c>
    </row>
    <row r="277" spans="2:8" ht="22.5" customHeight="1" thickBot="1">
      <c r="B277" s="9" t="s">
        <v>390</v>
      </c>
      <c r="C277" s="9"/>
      <c r="D277" s="7"/>
      <c r="E277" s="8" t="s">
        <v>226</v>
      </c>
      <c r="F277" s="7" t="s">
        <v>226</v>
      </c>
      <c r="G277" s="9"/>
      <c r="H277" s="15" t="s">
        <v>511</v>
      </c>
    </row>
  </sheetData>
  <sheetProtection password="AD41" sheet="1" objects="1" scenarios="1" selectLockedCells="1" autoFilter="0"/>
  <autoFilter ref="C2:G277"/>
  <conditionalFormatting sqref="B65535:C65535">
    <cfRule type="expression" dxfId="10" priority="9">
      <formula>SUM(IF(D65535="X",1,0), IF(E65535="X",1,0),IF(F65535="X",1,0), IF(G65535="X",1,0))=4</formula>
    </cfRule>
    <cfRule type="expression" dxfId="9" priority="10">
      <formula>SUM(IF(D65535="X",1,0), IF(E65535="X",1,0),IF(F65535="X",1,0), IF(G65535="X",1,0))=3</formula>
    </cfRule>
    <cfRule type="expression" dxfId="8" priority="11">
      <formula>SUM(IF(D65535="X",1,0), IF(E65535="X",1,0),IF(F65535="X",1,0), IF(G65535="X",1,0))=2</formula>
    </cfRule>
    <cfRule type="expression" dxfId="7" priority="12">
      <formula>SUM(IF(D65535="X",1,0), IF(E65535="X",1,0),IF(F65535="X",1,0), IF(G65535="X",1,0))=1</formula>
    </cfRule>
  </conditionalFormatting>
  <conditionalFormatting sqref="D3:G277">
    <cfRule type="expression" dxfId="0" priority="13">
      <formula>D3&lt;&gt;"X"</formula>
    </cfRule>
    <cfRule type="expression" dxfId="6" priority="14">
      <formula>D3="X"</formula>
    </cfRule>
  </conditionalFormatting>
  <conditionalFormatting sqref="B3:C277 H3:H277">
    <cfRule type="expression" dxfId="5" priority="2">
      <formula>AND($D3&lt;&gt;"X", $E3&lt;&gt;"X",$F3="X",$G3&lt;&gt;"X")</formula>
    </cfRule>
    <cfRule type="expression" dxfId="4" priority="3">
      <formula>AND($D3&lt;&gt;"X",$E3&lt;&gt;"X",$F3&lt;&gt;"X",$G3="X")</formula>
    </cfRule>
    <cfRule type="expression" dxfId="3" priority="4">
      <formula>AND($D3&lt;&gt;"X", $E3="X",$F3&lt;&gt;"X",$G3&lt;&gt;"X")</formula>
    </cfRule>
    <cfRule type="expression" dxfId="2" priority="5">
      <formula>SUM(IF($D3="X",1,0), IF($E3="X",1,0),IF($F3="X",1,0), IF($G3="X",1,0))=4</formula>
    </cfRule>
    <cfRule type="expression" dxfId="1" priority="8">
      <formula>AND($D3="X", $E3&lt;&gt;"X",$F3&lt;&gt;"X",$G3&lt;&gt;"X")</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FTB 08_2015</vt:lpstr>
    </vt:vector>
  </TitlesOfParts>
  <Company>MICHELIN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Freytet-Gentil</dc:creator>
  <cp:lastModifiedBy>colin@freytet.net</cp:lastModifiedBy>
  <dcterms:created xsi:type="dcterms:W3CDTF">2015-08-27T07:57:10Z</dcterms:created>
  <dcterms:modified xsi:type="dcterms:W3CDTF">2015-08-27T16:27:37Z</dcterms:modified>
</cp:coreProperties>
</file>